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8723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723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  <row r="21720">
      <c r="A21720" t="inlineStr">
        <is>
          <t>GearVN</t>
        </is>
      </c>
      <c r="B21720" t="inlineStr">
        <is>
          <t>Card màn hình Zotac GEFORCE RTX 3050 TWIN EDGE OC 6GB GDDR6</t>
        </is>
      </c>
      <c r="C21720" t="n">
        <v>6890000</v>
      </c>
      <c r="D21720" t="n">
        <v>5990000</v>
      </c>
      <c r="E21720" t="inlineStr">
        <is>
          <t>https://gearvn.com/products/card-man-hinh-zotac-geforce-rtx-3050-twin-edge-oc-6gb-gddr6</t>
        </is>
      </c>
      <c r="F21720" t="inlineStr">
        <is>
          <t>23/07/2026 09:04:06</t>
        </is>
      </c>
      <c r="G21720" t="inlineStr">
        <is>
          <t>ZOTAC</t>
        </is>
      </c>
      <c r="H21720" t="inlineStr">
        <is>
          <t>GeForce RTX 3050</t>
        </is>
      </c>
      <c r="I21720" t="inlineStr">
        <is>
          <t>6GB</t>
        </is>
      </c>
    </row>
    <row r="21721">
      <c r="A21721" t="inlineStr">
        <is>
          <t>GearVN</t>
        </is>
      </c>
      <c r="B21721" t="inlineStr">
        <is>
          <t>Card màn hình Zotac GEFORCE RTX 5060 Ti 8GB TWIN EDGE GDDR7</t>
        </is>
      </c>
      <c r="C21721" t="n">
        <v>13490000</v>
      </c>
      <c r="D21721" t="n">
        <v>12490000</v>
      </c>
      <c r="E21721" t="inlineStr">
        <is>
          <t>https://gearvn.com/products/card-man-hinh-zotac-geforce-rtx-5060-ti-8gb-twin-edge-gddr7</t>
        </is>
      </c>
      <c r="F21721" t="inlineStr">
        <is>
          <t>23/07/2026 09:04:06</t>
        </is>
      </c>
      <c r="G21721" t="inlineStr">
        <is>
          <t>ZOTAC</t>
        </is>
      </c>
      <c r="H21721" t="inlineStr">
        <is>
          <t>GeForce RTX 5060 Ti</t>
        </is>
      </c>
      <c r="I21721" t="inlineStr">
        <is>
          <t>8GB</t>
        </is>
      </c>
    </row>
    <row r="21722">
      <c r="A21722" t="inlineStr">
        <is>
          <t>GearVN</t>
        </is>
      </c>
      <c r="B21722" t="inlineStr">
        <is>
          <t>Card màn hình ZOTAC GAMING GeForce RTX 5070 SOLID OC (ZT-B50700J-10P)</t>
        </is>
      </c>
      <c r="C21722" t="n">
        <v>21990000</v>
      </c>
      <c r="D21722" t="n">
        <v>19990000</v>
      </c>
      <c r="E21722" t="inlineStr">
        <is>
          <t>https://gearvn.com/products/card-man-hinh-zotac-gaming-geforce-rtx-5070-solid-oc-zt-b50700j-10p</t>
        </is>
      </c>
      <c r="F21722" t="inlineStr">
        <is>
          <t>23/07/2026 09:04:06</t>
        </is>
      </c>
      <c r="G21722" t="inlineStr">
        <is>
          <t>ZOTAC</t>
        </is>
      </c>
      <c r="H21722" t="inlineStr">
        <is>
          <t>GeForce RTX 5070</t>
        </is>
      </c>
      <c r="I21722" t="inlineStr">
        <is>
          <t>12GB</t>
        </is>
      </c>
    </row>
    <row r="21723">
      <c r="A21723" t="inlineStr">
        <is>
          <t>GearVN</t>
        </is>
      </c>
      <c r="B21723" t="inlineStr">
        <is>
          <t>Card màn hình MSI GeForce RTX 5090 LIGHTNING Z 32GB</t>
        </is>
      </c>
      <c r="C21723" t="n">
        <v>209990000</v>
      </c>
      <c r="D21723" t="n">
        <v>199990000</v>
      </c>
      <c r="E21723" t="inlineStr">
        <is>
          <t>https://gearvn.com/products/card-man-hinh-msi-geforce-rtx-5090-lightning-z-32gb</t>
        </is>
      </c>
      <c r="F21723" t="inlineStr">
        <is>
          <t>23/07/2026 09:04:06</t>
        </is>
      </c>
      <c r="G21723" t="inlineStr">
        <is>
          <t>MSI</t>
        </is>
      </c>
      <c r="H21723" t="inlineStr">
        <is>
          <t>GeForce RTX 5090</t>
        </is>
      </c>
      <c r="I21723" t="inlineStr">
        <is>
          <t>32GB</t>
        </is>
      </c>
    </row>
    <row r="21724">
      <c r="A21724" t="inlineStr">
        <is>
          <t>GearVN</t>
        </is>
      </c>
      <c r="B21724" t="inlineStr">
        <is>
          <t>Card màn hình Zotac GeForce RTX 5060 Ti 8GB Moon White OC</t>
        </is>
      </c>
      <c r="C21724" t="n">
        <v>14490000</v>
      </c>
      <c r="D21724" t="n">
        <v>13890000</v>
      </c>
      <c r="E21724" t="inlineStr">
        <is>
          <t>https://gearvn.com/products/card-man-hinh-zotac-geforce-rtx-5060-ti-8gb-moon-white-oc</t>
        </is>
      </c>
      <c r="F21724" t="inlineStr">
        <is>
          <t>23/07/2026 09:04:06</t>
        </is>
      </c>
      <c r="G21724" t="inlineStr">
        <is>
          <t>ZOTAC</t>
        </is>
      </c>
      <c r="H21724" t="inlineStr">
        <is>
          <t>GeForce RTX 5060 Ti</t>
        </is>
      </c>
      <c r="I21724" t="inlineStr">
        <is>
          <t>8GB</t>
        </is>
      </c>
    </row>
    <row r="21725">
      <c r="A21725" t="inlineStr">
        <is>
          <t>GearVN</t>
        </is>
      </c>
      <c r="B21725" t="inlineStr">
        <is>
          <t>Card màn hình SPARKLE Intel Arc B580 TWINSTAR OC 12GB GDDR6</t>
        </is>
      </c>
      <c r="C21725" t="n">
        <v>9990000</v>
      </c>
      <c r="D21725" t="n">
        <v>9690000</v>
      </c>
      <c r="E21725" t="inlineStr">
        <is>
          <t>https://gearvn.com/products/card-man-hinh-sparkle-intel-arc-b580-twinstar-oc-12gb-gddr6</t>
        </is>
      </c>
      <c r="F21725" t="inlineStr">
        <is>
          <t>23/07/2026 09:04:06</t>
        </is>
      </c>
      <c r="G21725" t="inlineStr">
        <is>
          <t>SPARKLE</t>
        </is>
      </c>
      <c r="H21725" t="inlineStr">
        <is>
          <t>Intel Arc B580</t>
        </is>
      </c>
      <c r="I21725" t="inlineStr">
        <is>
          <t>12GB</t>
        </is>
      </c>
    </row>
    <row r="21726">
      <c r="A21726" t="inlineStr">
        <is>
          <t>GearVN</t>
        </is>
      </c>
      <c r="B21726" t="inlineStr">
        <is>
          <t>Card màn hình Zotac GeForce RTX 5060 Ti 16GB Twin Edge OC</t>
        </is>
      </c>
      <c r="C21726" t="n">
        <v>18990000</v>
      </c>
      <c r="D21726" t="n">
        <v>17990000</v>
      </c>
      <c r="E21726" t="inlineStr">
        <is>
          <t>https://gearvn.com/products/card-man-hinh-zotac-geforce-rtx-5060-ti-16gb-twin-edge-oc-1</t>
        </is>
      </c>
      <c r="F21726" t="inlineStr">
        <is>
          <t>23/07/2026 09:04:06</t>
        </is>
      </c>
      <c r="G21726" t="inlineStr">
        <is>
          <t>ZOTAC</t>
        </is>
      </c>
      <c r="H21726" t="inlineStr">
        <is>
          <t>GeForce RTX 5060 Ti</t>
        </is>
      </c>
      <c r="I21726" t="inlineStr">
        <is>
          <t>16GB</t>
        </is>
      </c>
    </row>
    <row r="21727">
      <c r="A21727" t="inlineStr">
        <is>
          <t>GearVN</t>
        </is>
      </c>
      <c r="B21727" t="inlineStr">
        <is>
          <t>Card màn hình MSI GeForce RTX 5060 Ventus 2X OC V1 8GB</t>
        </is>
      </c>
      <c r="C21727" t="n">
        <v>11490000</v>
      </c>
      <c r="D21727" t="n">
        <v>10990000</v>
      </c>
      <c r="E21727" t="inlineStr">
        <is>
          <t>https://gearvn.com/products/card-man-hinh-msi-geforce-rtx-5060-ventus-2x-oc-v1-8gb</t>
        </is>
      </c>
      <c r="F21727" t="inlineStr">
        <is>
          <t>23/07/2026 09:04:06</t>
        </is>
      </c>
      <c r="G21727" t="inlineStr">
        <is>
          <t>MSI</t>
        </is>
      </c>
      <c r="H21727" t="inlineStr">
        <is>
          <t>GeForce RTX 5060</t>
        </is>
      </c>
      <c r="I21727" t="inlineStr">
        <is>
          <t>8GB</t>
        </is>
      </c>
    </row>
    <row r="21728">
      <c r="A21728" t="inlineStr">
        <is>
          <t>GearVN</t>
        </is>
      </c>
      <c r="B21728" t="inlineStr">
        <is>
          <t>Card màn hình Zotac GeForce RTX 5070Ti Solid Core OC 16GB</t>
        </is>
      </c>
      <c r="C21728" t="n">
        <v>29990000</v>
      </c>
      <c r="D21728" t="n">
        <v>28990000</v>
      </c>
      <c r="E21728" t="inlineStr">
        <is>
          <t>https://gearvn.com/products/card-man-hinh-zotac-geforce-rtx-5070ti-solid-core-oc-16gb</t>
        </is>
      </c>
      <c r="F21728" t="inlineStr">
        <is>
          <t>23/07/2026 09:04:06</t>
        </is>
      </c>
      <c r="G21728" t="inlineStr">
        <is>
          <t>ZOTAC</t>
        </is>
      </c>
      <c r="H21728" t="inlineStr">
        <is>
          <t>GeForce RTX 5070</t>
        </is>
      </c>
      <c r="I21728" t="inlineStr">
        <is>
          <t>16GB</t>
        </is>
      </c>
    </row>
    <row r="21729">
      <c r="A21729" t="inlineStr">
        <is>
          <t>GearVN</t>
        </is>
      </c>
      <c r="B21729" t="inlineStr">
        <is>
          <t>Card màn hình Zotac GeForce RTX 5080 Solid Core OC 16GB</t>
        </is>
      </c>
      <c r="C21729" t="n">
        <v>39990000</v>
      </c>
      <c r="D21729" t="n">
        <v>37990000</v>
      </c>
      <c r="E21729" t="inlineStr">
        <is>
          <t>https://gearvn.com/products/card-man-hinh-zotac-geforce-rtx-5080-solid-core-oc-16gb</t>
        </is>
      </c>
      <c r="F21729" t="inlineStr">
        <is>
          <t>23/07/2026 09:04:06</t>
        </is>
      </c>
      <c r="G21729" t="inlineStr">
        <is>
          <t>ZOTAC</t>
        </is>
      </c>
      <c r="H21729" t="inlineStr">
        <is>
          <t>GeForce RTX 5080</t>
        </is>
      </c>
      <c r="I21729" t="inlineStr">
        <is>
          <t>16GB</t>
        </is>
      </c>
    </row>
    <row r="21730">
      <c r="A21730" t="inlineStr">
        <is>
          <t>GearVN</t>
        </is>
      </c>
      <c r="B21730" t="inlineStr">
        <is>
          <t>Card màn hình Gigabyte GeForce RTX 5060 Windforce Max OC 8GB</t>
        </is>
      </c>
      <c r="C21730" t="n">
        <v>11990000</v>
      </c>
      <c r="D21730" t="n">
        <v>10990000</v>
      </c>
      <c r="E21730" t="inlineStr">
        <is>
          <t>https://gearvn.com/products/card-man-hinh-gigabyte-geforce-rtx-5060-windforce-max-oc-8gb</t>
        </is>
      </c>
      <c r="F21730" t="inlineStr">
        <is>
          <t>23/07/2026 09:04:06</t>
        </is>
      </c>
      <c r="G21730" t="inlineStr">
        <is>
          <t>Gigabyte</t>
        </is>
      </c>
      <c r="H21730" t="inlineStr">
        <is>
          <t>GeForce RTX 5060</t>
        </is>
      </c>
      <c r="I21730" t="inlineStr">
        <is>
          <t>8GB</t>
        </is>
      </c>
    </row>
    <row r="21731">
      <c r="A21731" t="inlineStr">
        <is>
          <t>GearVN</t>
        </is>
      </c>
      <c r="B21731" t="inlineStr">
        <is>
          <t>Card màn hình Gigabyte GeForce RTX 5050 Gaming OC 8GB</t>
        </is>
      </c>
      <c r="C21731" t="n">
        <v>9490000</v>
      </c>
      <c r="D21731" t="n">
        <v>8890000</v>
      </c>
      <c r="E21731" t="inlineStr">
        <is>
          <t>https://gearvn.com/products/card-man-hinh-gigabyte-geforce-rtx-5050-gaming-oc-8gb</t>
        </is>
      </c>
      <c r="F21731" t="inlineStr">
        <is>
          <t>23/07/2026 09:04:06</t>
        </is>
      </c>
      <c r="G21731" t="inlineStr">
        <is>
          <t>Gigabyte</t>
        </is>
      </c>
      <c r="H21731" t="inlineStr">
        <is>
          <t>GEFORCE RTX 5050</t>
        </is>
      </c>
      <c r="I21731" t="inlineStr">
        <is>
          <t>8GB</t>
        </is>
      </c>
    </row>
    <row r="21732">
      <c r="A21732" t="inlineStr">
        <is>
          <t>GearVN</t>
        </is>
      </c>
      <c r="B21732" t="inlineStr">
        <is>
          <t>Card màn hình Gigabyte GeForce RTX 5060 Eagle Ice OC 8GB</t>
        </is>
      </c>
      <c r="C21732" t="n">
        <v>11690000</v>
      </c>
      <c r="D21732" t="n">
        <v>9990000</v>
      </c>
      <c r="E21732" t="inlineStr">
        <is>
          <t>https://gearvn.com/products/card-man-hinh-gigabyte-geforce-rtx-5060-eagle-ice-oc-8gb</t>
        </is>
      </c>
      <c r="F21732" t="inlineStr">
        <is>
          <t>23/07/2026 09:04:06</t>
        </is>
      </c>
      <c r="G21732" t="inlineStr">
        <is>
          <t>Gigabyte</t>
        </is>
      </c>
      <c r="H21732" t="inlineStr">
        <is>
          <t>GeForce RTX 5060</t>
        </is>
      </c>
      <c r="I21732" t="inlineStr">
        <is>
          <t>8GB</t>
        </is>
      </c>
    </row>
    <row r="21733">
      <c r="A21733" t="inlineStr">
        <is>
          <t>GearVN</t>
        </is>
      </c>
      <c r="B21733" t="inlineStr">
        <is>
          <t>Card màn hình GIGABYTE GeForce RTX 4070 SUPER WINDFORCE OC 12G (GV-N407SWF3OC-12GD)</t>
        </is>
      </c>
      <c r="C21733" t="n">
        <v>20990000</v>
      </c>
      <c r="D21733" t="n">
        <v>19490000</v>
      </c>
      <c r="E21733" t="inlineStr">
        <is>
          <t>https://gearvn.com/products/card-man-hinh-gigabyte-geforce-rtx-4070-super-windforce-oc-12g</t>
        </is>
      </c>
      <c r="F21733" t="inlineStr">
        <is>
          <t>23/07/2026 09:04:06</t>
        </is>
      </c>
      <c r="G21733" t="inlineStr">
        <is>
          <t>Gigabyte</t>
        </is>
      </c>
      <c r="H21733" t="inlineStr">
        <is>
          <t>GeForce RTX 4070 SUPER</t>
        </is>
      </c>
      <c r="I21733" t="inlineStr">
        <is>
          <t>12GB</t>
        </is>
      </c>
    </row>
    <row r="21734">
      <c r="A21734" t="inlineStr">
        <is>
          <t>GearVN</t>
        </is>
      </c>
      <c r="B21734" t="inlineStr">
        <is>
          <t>Card màn hình MSI GeForce RTX 5090 32G VENTUS 3X OC</t>
        </is>
      </c>
      <c r="C21734" t="n">
        <v>138990000</v>
      </c>
      <c r="D21734" t="n">
        <v>124990000</v>
      </c>
      <c r="E21734" t="inlineStr">
        <is>
          <t>https://gearvn.com/products/card-man-hinh-msi-geforce-rtx-5090-32g-ventus-3x-oc-1</t>
        </is>
      </c>
      <c r="F21734" t="inlineStr">
        <is>
          <t>23/07/2026 09:04:06</t>
        </is>
      </c>
      <c r="G21734" t="inlineStr">
        <is>
          <t>MSI</t>
        </is>
      </c>
      <c r="H21734" t="inlineStr">
        <is>
          <t>GeForce RTX 5090</t>
        </is>
      </c>
      <c r="I21734" t="inlineStr">
        <is>
          <t>32GB</t>
        </is>
      </c>
    </row>
    <row r="21735">
      <c r="A21735" t="inlineStr">
        <is>
          <t>GearVN</t>
        </is>
      </c>
      <c r="B21735" t="inlineStr">
        <is>
          <t>Card màn hình GIGABYTE GeForce RTX 3060 WINDFORCE OC 12G V2 (GV-N3060WF2OC-12GD)</t>
        </is>
      </c>
      <c r="C21735" t="n">
        <v>10490000</v>
      </c>
      <c r="D21735" t="n">
        <v>9990000</v>
      </c>
      <c r="E21735" t="inlineStr">
        <is>
          <t>https://gearvn.com/products/card-man-hinh-gigabyte-geforce-rtx-3060-windforce-oc-12g-v2-gv-n3060wf2oc-12gd</t>
        </is>
      </c>
      <c r="F21735" t="inlineStr">
        <is>
          <t>23/07/2026 09:04:06</t>
        </is>
      </c>
      <c r="G21735" t="inlineStr">
        <is>
          <t>Gigabyte</t>
        </is>
      </c>
      <c r="H21735" t="inlineStr">
        <is>
          <t>GeForce RTX 3060</t>
        </is>
      </c>
      <c r="I21735" t="inlineStr">
        <is>
          <t>12GB</t>
        </is>
      </c>
    </row>
    <row r="21736">
      <c r="A21736" t="inlineStr">
        <is>
          <t>GearVN</t>
        </is>
      </c>
      <c r="B21736" t="inlineStr">
        <is>
          <t>Card màn hình ASUS Dual Radeon RX 6500 XT V2 OC Edition 4GB GDDR6 (DUAL-RX6500XT-O4G-V2)</t>
        </is>
      </c>
      <c r="C21736" t="n">
        <v>4990000</v>
      </c>
      <c r="D21736" t="n">
        <v>3790000</v>
      </c>
      <c r="E21736" t="inlineStr">
        <is>
          <t>https://gearvn.com/products/card-man-hinh-asus-dual-radeon-rx6500-xt-v2-oc</t>
        </is>
      </c>
      <c r="F21736" t="inlineStr">
        <is>
          <t>23/07/2026 09:04:06</t>
        </is>
      </c>
      <c r="G21736" t="inlineStr">
        <is>
          <t>ASUS</t>
        </is>
      </c>
      <c r="H21736" t="inlineStr">
        <is>
          <t>RX 6500 XT</t>
        </is>
      </c>
      <c r="I21736" t="inlineStr">
        <is>
          <t>4GB</t>
        </is>
      </c>
    </row>
    <row r="21737">
      <c r="A21737" t="inlineStr">
        <is>
          <t>GearVN</t>
        </is>
      </c>
      <c r="B21737" t="inlineStr">
        <is>
          <t>Card màn hình ASUS Dual GeForce RTX 4060 V2 OC Edition 8GB GDDR6 (DUAL-RTX4060-O8G-V2)</t>
        </is>
      </c>
      <c r="C21737" t="n">
        <v>8990000</v>
      </c>
      <c r="D21737" t="n">
        <v>8490000</v>
      </c>
      <c r="E21737" t="inlineStr">
        <is>
          <t>https://gearvn.com/products/card-man-hinh-asus-dual-geforce-rtx-4060-v2-oc-edition-8gb-gddr6-dual-rtx4060-o8g-v2</t>
        </is>
      </c>
      <c r="F21737" t="inlineStr">
        <is>
          <t>23/07/2026 09:04:06</t>
        </is>
      </c>
      <c r="G21737" t="inlineStr">
        <is>
          <t>ASUS</t>
        </is>
      </c>
      <c r="H21737" t="inlineStr">
        <is>
          <t>GeForce RTX 4060</t>
        </is>
      </c>
      <c r="I21737" t="inlineStr">
        <is>
          <t>8GB</t>
        </is>
      </c>
    </row>
    <row r="21738">
      <c r="A21738" t="inlineStr">
        <is>
          <t>GearVN</t>
        </is>
      </c>
      <c r="B21738" t="inlineStr">
        <is>
          <t>Card màn hình ASUS Dual Radeon RX 7600 V2 OC Edition 8GB GDDR6 (DUAL-RX7600-O8G-V2)</t>
        </is>
      </c>
      <c r="C21738" t="n">
        <v>7990000</v>
      </c>
      <c r="D21738" t="n">
        <v>7790000</v>
      </c>
      <c r="E21738" t="inlineStr">
        <is>
          <t>https://gearvn.com/products/card-man-hinh-asus-dual-rx7600-v2-oc-8gb</t>
        </is>
      </c>
      <c r="F21738" t="inlineStr">
        <is>
          <t>23/07/2026 09:04:06</t>
        </is>
      </c>
      <c r="G21738" t="inlineStr">
        <is>
          <t>ASUS</t>
        </is>
      </c>
      <c r="H21738" t="inlineStr">
        <is>
          <t>RX 7600</t>
        </is>
      </c>
      <c r="I21738" t="inlineStr">
        <is>
          <t>8GB</t>
        </is>
      </c>
    </row>
    <row r="21739">
      <c r="A21739" t="inlineStr">
        <is>
          <t>GearVN</t>
        </is>
      </c>
      <c r="B21739" t="inlineStr">
        <is>
          <t>Card màn hình GIGABYTE AORUS GeForce RTX 4080 SUPER XTREME ICE 16G (GV-N408SAORUSX ICE-16GD)</t>
        </is>
      </c>
      <c r="C21739" t="n">
        <v>59990000</v>
      </c>
      <c r="D21739" t="n">
        <v>39990000</v>
      </c>
      <c r="E21739" t="inlineStr">
        <is>
          <t>https://gearvn.com/products/card-man-hinh-gigabyte-aorus-geforce-rtx-4080-super-xtreme-ice-16g</t>
        </is>
      </c>
      <c r="F21739" t="inlineStr">
        <is>
          <t>23/07/2026 09:04:06</t>
        </is>
      </c>
      <c r="G21739" t="inlineStr">
        <is>
          <t>Gigabyte</t>
        </is>
      </c>
      <c r="H21739" t="inlineStr">
        <is>
          <t>GeForce RTX 4080 SUPER XT</t>
        </is>
      </c>
      <c r="I21739" t="inlineStr">
        <is>
          <t>16GB</t>
        </is>
      </c>
    </row>
    <row r="21740">
      <c r="A21740" t="inlineStr">
        <is>
          <t>GearVN</t>
        </is>
      </c>
      <c r="B21740" t="inlineStr">
        <is>
          <t>Card màn hình ASUS Dual GeForce RTX 3050 6GB GDDR6 (DUAl-RTX3050-6G)</t>
        </is>
      </c>
      <c r="C21740" t="n">
        <v>5690000</v>
      </c>
      <c r="D21740" t="n">
        <v>4690000</v>
      </c>
      <c r="E21740" t="inlineStr">
        <is>
          <t>https://gearvn.com/products/card-man-hinh-asus-dual-geforce-rtx-3050-6gb-gddr6-dual-rtx3050-6g</t>
        </is>
      </c>
      <c r="F21740" t="inlineStr">
        <is>
          <t>23/07/2026 09:04:06</t>
        </is>
      </c>
      <c r="G21740" t="inlineStr">
        <is>
          <t>ASUS</t>
        </is>
      </c>
      <c r="H21740" t="inlineStr">
        <is>
          <t>GeForce RTX 3050</t>
        </is>
      </c>
      <c r="I21740" t="inlineStr">
        <is>
          <t>6GB</t>
        </is>
      </c>
    </row>
    <row r="21741">
      <c r="A21741" t="inlineStr">
        <is>
          <t>GearVN</t>
        </is>
      </c>
      <c r="B21741" t="inlineStr">
        <is>
          <t>Card màn hình ASUS Dual GeForce RTX 3050 OC Edition 6GB (DUAl-RTX3050-O6G)</t>
        </is>
      </c>
      <c r="C21741" t="n">
        <v>5790000</v>
      </c>
      <c r="D21741" t="n">
        <v>4790000</v>
      </c>
      <c r="E21741" t="inlineStr">
        <is>
          <t>https://gearvn.com/products/card-man-hinh-asus-dual-geforce-rtx-3050-oc-edition-6gb-dual-rtx3050-o6g</t>
        </is>
      </c>
      <c r="F21741" t="inlineStr">
        <is>
          <t>23/07/2026 09:04:06</t>
        </is>
      </c>
      <c r="G21741" t="inlineStr">
        <is>
          <t>ASUS</t>
        </is>
      </c>
      <c r="H21741" t="inlineStr">
        <is>
          <t>GeForce RTX 3050</t>
        </is>
      </c>
      <c r="I21741" t="inlineStr">
        <is>
          <t>6GB</t>
        </is>
      </c>
    </row>
    <row r="21742">
      <c r="A21742" t="inlineStr">
        <is>
          <t>GearVN</t>
        </is>
      </c>
      <c r="B21742" t="inlineStr">
        <is>
          <t>Card màn hình MSI GeForce RTX 3050 VENTUS 2X 6G OC</t>
        </is>
      </c>
      <c r="C21742" t="n">
        <v>5990000</v>
      </c>
      <c r="D21742" t="n">
        <v>4990000</v>
      </c>
      <c r="E21742" t="inlineStr">
        <is>
          <t>https://gearvn.com/products/card-man-hinh-msi-geforce-rtx-3050-ventus-2x-6g-oc</t>
        </is>
      </c>
      <c r="F21742" t="inlineStr">
        <is>
          <t>23/07/2026 09:04:06</t>
        </is>
      </c>
      <c r="G21742" t="inlineStr">
        <is>
          <t>MSI</t>
        </is>
      </c>
      <c r="H21742" t="inlineStr">
        <is>
          <t>GeForce RTX 3050</t>
        </is>
      </c>
      <c r="I21742" t="inlineStr">
        <is>
          <t>6GB</t>
        </is>
      </c>
    </row>
    <row r="21743">
      <c r="A21743" t="inlineStr">
        <is>
          <t>GearVN</t>
        </is>
      </c>
      <c r="B21743" t="inlineStr">
        <is>
          <t>Card màn hình ASUS Dual GeForce GTX 1650 OC Edition 4GB GDDR6 EVO (DUAL-GTX1650-O4GD6-P-EVO)</t>
        </is>
      </c>
      <c r="C21743" t="n">
        <v>4190000</v>
      </c>
      <c r="D21743" t="n">
        <v>3690000</v>
      </c>
      <c r="E21743" t="inlineStr">
        <is>
          <t>https://gearvn.com/products/card-man-hinh-asus-dual-geforce-gtx-1650-oc-edition-4gb-gddr6-evo-dual-gtx1650-o4gd6-p-evo</t>
        </is>
      </c>
      <c r="F21743" t="inlineStr">
        <is>
          <t>23/07/2026 09:04:06</t>
        </is>
      </c>
      <c r="G21743" t="inlineStr">
        <is>
          <t>ASUS</t>
        </is>
      </c>
      <c r="H21743" t="inlineStr">
        <is>
          <t>GeForce GTX 1650</t>
        </is>
      </c>
      <c r="I21743" t="inlineStr">
        <is>
          <t>4GB</t>
        </is>
      </c>
    </row>
    <row r="21744">
      <c r="A21744" t="inlineStr">
        <is>
          <t>GearVN</t>
        </is>
      </c>
      <c r="B21744" t="inlineStr">
        <is>
          <t>Card màn hình MSI GeForce RTX 4060 VENTUS 2X WHITE 8G OC</t>
        </is>
      </c>
      <c r="C21744" t="n">
        <v>9390000</v>
      </c>
      <c r="D21744" t="n">
        <v>8990000</v>
      </c>
      <c r="E21744" t="inlineStr">
        <is>
          <t>https://gearvn.com/products/card-man-hinh-msi-geforce-rtx-4060-ventus-2x-white-8g-oc</t>
        </is>
      </c>
      <c r="F21744" t="inlineStr">
        <is>
          <t>23/07/2026 09:04:06</t>
        </is>
      </c>
      <c r="G21744" t="inlineStr">
        <is>
          <t>MSI</t>
        </is>
      </c>
      <c r="H21744" t="inlineStr">
        <is>
          <t>GeForce RTX 4060</t>
        </is>
      </c>
      <c r="I21744" t="inlineStr">
        <is>
          <t>8GB</t>
        </is>
      </c>
    </row>
    <row r="21745">
      <c r="A21745" t="inlineStr">
        <is>
          <t>GearVN</t>
        </is>
      </c>
      <c r="B21745" t="inlineStr">
        <is>
          <t>Card màn hình MSI GeForce RTX 3050 VENTUS 2X XS 8G OC</t>
        </is>
      </c>
      <c r="C21745" t="n">
        <v>6990000</v>
      </c>
      <c r="D21745" t="n">
        <v>5990000</v>
      </c>
      <c r="E21745" t="inlineStr">
        <is>
          <t>https://gearvn.com/products/card-man-hinh-msi-geforce-rtx-3050-ventus-2x-xs-8g-oc</t>
        </is>
      </c>
      <c r="F21745" t="inlineStr">
        <is>
          <t>23/07/2026 09:04:06</t>
        </is>
      </c>
      <c r="G21745" t="inlineStr">
        <is>
          <t>MSI</t>
        </is>
      </c>
      <c r="H21745" t="inlineStr">
        <is>
          <t>GeForce RTX 3050</t>
        </is>
      </c>
      <c r="I21745" t="inlineStr">
        <is>
          <t>8GB</t>
        </is>
      </c>
    </row>
    <row r="21746">
      <c r="A21746" t="inlineStr">
        <is>
          <t>GearVN</t>
        </is>
      </c>
      <c r="B21746" t="inlineStr">
        <is>
          <t>Card màn hình MSI GeForce RTX 4060 VENTUS 2X BLACK 8G OC</t>
        </is>
      </c>
      <c r="C21746" t="n">
        <v>9590000</v>
      </c>
      <c r="D21746" t="n">
        <v>8490000</v>
      </c>
      <c r="E21746" t="inlineStr">
        <is>
          <t>https://gearvn.com/products/card-man-hinh-msi-geforce-rtx-4060-ventus-2x-black-8g-oc</t>
        </is>
      </c>
      <c r="F21746" t="inlineStr">
        <is>
          <t>23/07/2026 09:04:06</t>
        </is>
      </c>
      <c r="G21746" t="inlineStr">
        <is>
          <t>MSI</t>
        </is>
      </c>
      <c r="H21746" t="inlineStr">
        <is>
          <t>GeForce RTX 4060</t>
        </is>
      </c>
      <c r="I21746" t="inlineStr">
        <is>
          <t>8GB</t>
        </is>
      </c>
    </row>
    <row r="21747">
      <c r="A21747" t="inlineStr">
        <is>
          <t>GearVN</t>
        </is>
      </c>
      <c r="B21747" t="inlineStr">
        <is>
          <t>Card màn hình MSI GeForce RTX 3060 Ventus 2X OC 12G</t>
        </is>
      </c>
      <c r="C21747" t="n">
        <v>10490000</v>
      </c>
      <c r="D21747" t="n">
        <v>9990000</v>
      </c>
      <c r="E21747" t="inlineStr">
        <is>
          <t>https://gearvn.com/products/card-man-hinh-msi-geforce-rtx-3060-ventus-2x-oc-12g</t>
        </is>
      </c>
      <c r="F21747" t="inlineStr">
        <is>
          <t>23/07/2026 09:04:06</t>
        </is>
      </c>
      <c r="G21747" t="inlineStr">
        <is>
          <t>MSI</t>
        </is>
      </c>
      <c r="H21747" t="inlineStr">
        <is>
          <t>GeForce RTX 3060</t>
        </is>
      </c>
      <c r="I21747" t="inlineStr">
        <is>
          <t>12GB</t>
        </is>
      </c>
    </row>
    <row r="21748">
      <c r="A21748" t="inlineStr">
        <is>
          <t>GearVN</t>
        </is>
      </c>
      <c r="B21748" t="inlineStr">
        <is>
          <t>Card màn hình ASUS Dual GeForce RTX 3060 OC Edition 12GB V2 (DUAL-RTX3060-O12G-V2)</t>
        </is>
      </c>
      <c r="C21748" t="n">
        <v>8690000</v>
      </c>
      <c r="D21748" t="n">
        <v>7890000</v>
      </c>
      <c r="E21748" t="inlineStr">
        <is>
          <t>https://gearvn.com/products/asus-dual-geforce-rtx-3060-o12g</t>
        </is>
      </c>
      <c r="F21748" t="inlineStr">
        <is>
          <t>23/07/2026 09:04:06</t>
        </is>
      </c>
      <c r="G21748" t="inlineStr">
        <is>
          <t>ASUS</t>
        </is>
      </c>
      <c r="H21748" t="inlineStr">
        <is>
          <t>GeForce RTX 3060</t>
        </is>
      </c>
      <c r="I21748" t="inlineStr">
        <is>
          <t>12GB</t>
        </is>
      </c>
    </row>
    <row r="21749">
      <c r="A21749" t="inlineStr">
        <is>
          <t>GearVN</t>
        </is>
      </c>
      <c r="B21749" t="inlineStr">
        <is>
          <t>MSI GeForce GTX 1650 SUPER GAMING X 4GB</t>
        </is>
      </c>
      <c r="C21749" t="n">
        <v>0</v>
      </c>
      <c r="D21749" t="n">
        <v>8590000</v>
      </c>
      <c r="E21749" t="inlineStr">
        <is>
          <t>https://gearvn.com/products/msi-gtx-1650-super-gaming-x-4gb-gddr6</t>
        </is>
      </c>
      <c r="F21749" t="inlineStr">
        <is>
          <t>23/07/2026 09:04:06</t>
        </is>
      </c>
      <c r="G21749" t="inlineStr">
        <is>
          <t>MSI</t>
        </is>
      </c>
      <c r="H21749" t="inlineStr">
        <is>
          <t>GeForce GTX 1650</t>
        </is>
      </c>
      <c r="I21749" t="inlineStr">
        <is>
          <t>4GB</t>
        </is>
      </c>
    </row>
    <row r="21750">
      <c r="A21750" t="inlineStr">
        <is>
          <t>GearVN</t>
        </is>
      </c>
      <c r="B21750" t="inlineStr">
        <is>
          <t>Card màn hình Leadtek NVIDIA RTX PRO 4000 Blackwell 24GB GDDR7</t>
        </is>
      </c>
      <c r="C21750" t="n">
        <v>60990000</v>
      </c>
      <c r="D21750" t="n">
        <v>59990000</v>
      </c>
      <c r="E21750" t="inlineStr">
        <is>
          <t>https://gearvn.com/products/card-man-hinh-leadtek-nvidia-rtx-pro-4000-blackwell-24gb-gddr7</t>
        </is>
      </c>
      <c r="F21750" t="inlineStr">
        <is>
          <t>23/07/2026 09:04:06</t>
        </is>
      </c>
      <c r="G21750" t="inlineStr">
        <is>
          <t>Leadtek</t>
        </is>
      </c>
      <c r="H21750">
        <f>_xlfn.TEXTJOIN(",",TRUE,_xlfn._xlws.FILTER(Chipset_Table[Chipset], (Chipset_Table[Chipset text]&lt;&gt;"") * ISNUMBER(SEARCH(Chipset_Table[Chipset text], B21750)), ""))</f>
        <v/>
      </c>
      <c r="I21750" t="inlineStr">
        <is>
          <t>24GB</t>
        </is>
      </c>
    </row>
    <row r="21751">
      <c r="A21751" t="inlineStr">
        <is>
          <t>GearVN</t>
        </is>
      </c>
      <c r="B21751" t="inlineStr">
        <is>
          <t>Card màn hình MSI GeForce RTX 5060 Ti Shadow 2X OC Plus 8GB</t>
        </is>
      </c>
      <c r="C21751" t="n">
        <v>13490000</v>
      </c>
      <c r="D21751" t="n">
        <v>12990000</v>
      </c>
      <c r="E21751" t="inlineStr">
        <is>
          <t>https://gearvn.com/products/card-man-hinh-msi-geforce-rtx-5060-ti-shadow-2x-oc-plus-8gb</t>
        </is>
      </c>
      <c r="F21751" t="inlineStr">
        <is>
          <t>23/07/2026 09:04:06</t>
        </is>
      </c>
      <c r="G21751" t="inlineStr">
        <is>
          <t>MSI</t>
        </is>
      </c>
      <c r="H21751" t="inlineStr">
        <is>
          <t>GeForce RTX 5060 Ti</t>
        </is>
      </c>
      <c r="I21751" t="inlineStr">
        <is>
          <t>8GB</t>
        </is>
      </c>
    </row>
    <row r="21752">
      <c r="A21752" t="inlineStr">
        <is>
          <t>GearVN</t>
        </is>
      </c>
      <c r="B21752" t="inlineStr">
        <is>
          <t>Card màn hình Leadtek NVIDIA RTX PRO 5000 Blackwell 48GB GDDR7</t>
        </is>
      </c>
      <c r="C21752" t="n">
        <v>218990000</v>
      </c>
      <c r="D21752" t="n">
        <v>216990000</v>
      </c>
      <c r="E21752" t="inlineStr">
        <is>
          <t>https://gearvn.com/products/card-man-hinh-leadtek-nvidia-rtx-pro-5000-blackwell-48gb-gddr7</t>
        </is>
      </c>
      <c r="F21752" t="inlineStr">
        <is>
          <t>23/07/2026 09:04:06</t>
        </is>
      </c>
      <c r="G21752" t="inlineStr">
        <is>
          <t>Leadtek</t>
        </is>
      </c>
      <c r="H21752">
        <f>_xlfn.TEXTJOIN(",",TRUE,_xlfn._xlws.FILTER(Chipset_Table[Chipset], (Chipset_Table[Chipset text]&lt;&gt;"") * ISNUMBER(SEARCH(Chipset_Table[Chipset text], B21752)), ""))</f>
        <v/>
      </c>
      <c r="I21752" t="inlineStr">
        <is>
          <t>8GB</t>
        </is>
      </c>
    </row>
    <row r="21753">
      <c r="A21753" t="inlineStr">
        <is>
          <t>GearVN</t>
        </is>
      </c>
      <c r="B21753" t="inlineStr">
        <is>
          <t>Card màn hình ASUS ROG Astral EDITION 20 GeForce RTX 5090 32GB GDDR7</t>
        </is>
      </c>
      <c r="C21753" t="n">
        <v>200000000</v>
      </c>
      <c r="D21753" t="n">
        <v>199990000</v>
      </c>
      <c r="E21753" t="inlineStr">
        <is>
          <t>https://gearvn.com/products/card-man-hinh-asus-rog-astral-edition-20-geforce-rtx-5090-32gb-gddr7</t>
        </is>
      </c>
      <c r="F21753" t="inlineStr">
        <is>
          <t>23/07/2026 09:04:06</t>
        </is>
      </c>
      <c r="G21753" t="inlineStr">
        <is>
          <t>ASUS</t>
        </is>
      </c>
      <c r="H21753" t="inlineStr">
        <is>
          <t>GeForce RTX 5090</t>
        </is>
      </c>
      <c r="I21753" t="inlineStr">
        <is>
          <t>32GB</t>
        </is>
      </c>
    </row>
    <row r="21754">
      <c r="A21754" t="inlineStr">
        <is>
          <t>GearVN</t>
        </is>
      </c>
      <c r="B21754" t="inlineStr">
        <is>
          <t>Card màn hình SPARKLE Intel Arc B580 TITAN Nox OC 12GB GDDR6</t>
        </is>
      </c>
      <c r="C21754" t="n">
        <v>10990000</v>
      </c>
      <c r="D21754" t="n">
        <v>9690000</v>
      </c>
      <c r="E21754" t="inlineStr">
        <is>
          <t>https://gearvn.com/products/card-man-hinh-sparkle-intel-arc-b580-titan-nox-oc-12gb-gddr6</t>
        </is>
      </c>
      <c r="F21754" t="inlineStr">
        <is>
          <t>23/07/2026 09:04:06</t>
        </is>
      </c>
      <c r="G21754" t="inlineStr">
        <is>
          <t>SPARKLE</t>
        </is>
      </c>
      <c r="H21754" t="inlineStr">
        <is>
          <t>Intel Arc B580</t>
        </is>
      </c>
      <c r="I21754" t="inlineStr">
        <is>
          <t>12GB</t>
        </is>
      </c>
    </row>
    <row r="21755">
      <c r="A21755" t="inlineStr">
        <is>
          <t>GearVN</t>
        </is>
      </c>
      <c r="B21755" t="inlineStr">
        <is>
          <t>Card màn hình SPARKLE Intel Arc B580 TITAN OC 12GB GDDR6</t>
        </is>
      </c>
      <c r="C21755" t="n">
        <v>10990000</v>
      </c>
      <c r="D21755" t="n">
        <v>9690000</v>
      </c>
      <c r="E21755" t="inlineStr">
        <is>
          <t>https://gearvn.com/products/card-man-hinh-sparkle-intel-arc-b580-titan-oc-12gb-gddr6</t>
        </is>
      </c>
      <c r="F21755" t="inlineStr">
        <is>
          <t>23/07/2026 09:04:06</t>
        </is>
      </c>
      <c r="G21755" t="inlineStr">
        <is>
          <t>SPARKLE</t>
        </is>
      </c>
      <c r="H21755" t="inlineStr">
        <is>
          <t>Intel Arc B580</t>
        </is>
      </c>
      <c r="I21755" t="inlineStr">
        <is>
          <t>12GB</t>
        </is>
      </c>
    </row>
    <row r="21756">
      <c r="A21756" t="inlineStr">
        <is>
          <t>GearVN</t>
        </is>
      </c>
      <c r="B21756" t="inlineStr">
        <is>
          <t>Card màn hình Zotac GeForce RTX 5060 Ti 16GB Twin Edge</t>
        </is>
      </c>
      <c r="C21756" t="n">
        <v>15990000</v>
      </c>
      <c r="D21756" t="n">
        <v>14990000</v>
      </c>
      <c r="E21756" t="inlineStr">
        <is>
          <t>https://gearvn.com/products/card-man-hinh-zotac-geforce-rtx-5060-ti-16gb-twin-edge</t>
        </is>
      </c>
      <c r="F21756" t="inlineStr">
        <is>
          <t>23/07/2026 09:04:06</t>
        </is>
      </c>
      <c r="G21756" t="inlineStr">
        <is>
          <t>ZOTAC</t>
        </is>
      </c>
      <c r="H21756" t="inlineStr">
        <is>
          <t>GeForce RTX 5060 Ti</t>
        </is>
      </c>
      <c r="I21756" t="inlineStr">
        <is>
          <t>16GB</t>
        </is>
      </c>
    </row>
    <row r="21757">
      <c r="A21757" t="inlineStr">
        <is>
          <t>GearVN</t>
        </is>
      </c>
      <c r="B21757" t="inlineStr">
        <is>
          <t>Card màn hình Zotac GEFORCE RTX 5050 TWIN EDGE OC 8GB GDDR6</t>
        </is>
      </c>
      <c r="C21757" t="n">
        <v>9490000</v>
      </c>
      <c r="D21757" t="n">
        <v>8990000</v>
      </c>
      <c r="E21757" t="inlineStr">
        <is>
          <t>https://gearvn.com/products/card-man-hinh-zotac-geforce-rtx-5050-twin-edge-oc-8gb-gddr6</t>
        </is>
      </c>
      <c r="F21757" t="inlineStr">
        <is>
          <t>23/07/2026 09:04:06</t>
        </is>
      </c>
      <c r="G21757" t="inlineStr">
        <is>
          <t>ZOTAC</t>
        </is>
      </c>
      <c r="H21757" t="inlineStr">
        <is>
          <t>GEFORCE RTX 5050</t>
        </is>
      </c>
      <c r="I21757" t="inlineStr">
        <is>
          <t>8GB</t>
        </is>
      </c>
    </row>
    <row r="21758">
      <c r="A21758" t="inlineStr">
        <is>
          <t>GearVN</t>
        </is>
      </c>
      <c r="B21758" t="inlineStr">
        <is>
          <t>Card màn hình ZOTAC GAMING GeForce RTX 5070 AMP White Edition (ZT-B50700FQ-10P)</t>
        </is>
      </c>
      <c r="C21758" t="n">
        <v>19990000</v>
      </c>
      <c r="D21758" t="n">
        <v>18990000</v>
      </c>
      <c r="E21758" t="inlineStr">
        <is>
          <t>https://gearvn.com/products/card-man-hinh-zotac-gaming-geforce-rtx-5070-amp-white-edition</t>
        </is>
      </c>
      <c r="F21758" t="inlineStr">
        <is>
          <t>23/07/2026 09:04:06</t>
        </is>
      </c>
      <c r="G21758" t="inlineStr">
        <is>
          <t>ZOTAC</t>
        </is>
      </c>
      <c r="H21758" t="inlineStr">
        <is>
          <t>GeForce RTX 5070</t>
        </is>
      </c>
      <c r="I21758" t="inlineStr">
        <is>
          <t>12GB</t>
        </is>
      </c>
    </row>
    <row r="21759">
      <c r="A21759" t="inlineStr">
        <is>
          <t>GearVN</t>
        </is>
      </c>
      <c r="B21759" t="inlineStr">
        <is>
          <t>Card màn hình GIGABYTE GeForce RTX 3050 WINDFORCE OC V2 8G (GV-N3050WF2OCV2-8GD)</t>
        </is>
      </c>
      <c r="C21759" t="n">
        <v>8490000</v>
      </c>
      <c r="D21759" t="n">
        <v>8390000</v>
      </c>
      <c r="E21759" t="inlineStr">
        <is>
          <t>https://gearvn.com/products/card-man-hinh-gigabyte-geforce-rtx-3050-windforce-oc-v2-8g-gv-n3050wf2ocv2-8gd</t>
        </is>
      </c>
      <c r="F21759" t="inlineStr">
        <is>
          <t>23/07/2026 09:04:06</t>
        </is>
      </c>
      <c r="G21759" t="inlineStr">
        <is>
          <t>Gigabyte</t>
        </is>
      </c>
      <c r="H21759" t="inlineStr">
        <is>
          <t>GeForce RTX 3050</t>
        </is>
      </c>
      <c r="I21759" t="inlineStr">
        <is>
          <t>8GB</t>
        </is>
      </c>
    </row>
    <row r="21760">
      <c r="A21760" t="inlineStr">
        <is>
          <t>GearVN</t>
        </is>
      </c>
      <c r="B21760" t="inlineStr">
        <is>
          <t>Card màn hình Gigabyte GeForce RTX 5060 Eagle OC 8GB</t>
        </is>
      </c>
      <c r="C21760" t="n">
        <v>11390000</v>
      </c>
      <c r="D21760" t="n">
        <v>10890000</v>
      </c>
      <c r="E21760" t="inlineStr">
        <is>
          <t>https://gearvn.com/products/card-man-hinh-gigabyte-geforce-rtx-5060-eagle-oc-8gb</t>
        </is>
      </c>
      <c r="F21760" t="inlineStr">
        <is>
          <t>23/07/2026 09:04:06</t>
        </is>
      </c>
      <c r="G21760" t="inlineStr">
        <is>
          <t>Gigabyte</t>
        </is>
      </c>
      <c r="H21760" t="inlineStr">
        <is>
          <t>GeForce RTX 5060</t>
        </is>
      </c>
      <c r="I21760" t="inlineStr">
        <is>
          <t>8GB</t>
        </is>
      </c>
    </row>
    <row r="21761">
      <c r="A21761" t="inlineStr">
        <is>
          <t>GearVN</t>
        </is>
      </c>
      <c r="B21761" t="inlineStr">
        <is>
          <t>Card màn hình MSI GeForce RTX 5060 Ti Ventus 2X Plus 8GB</t>
        </is>
      </c>
      <c r="C21761" t="n">
        <v>14990000</v>
      </c>
      <c r="D21761" t="n">
        <v>12990000</v>
      </c>
      <c r="E21761" t="inlineStr">
        <is>
          <t>https://gearvn.com/products/card-man-hinh-msi-geforce-rtx-5060-ti-ventus-2x-plus-8gb</t>
        </is>
      </c>
      <c r="F21761" t="inlineStr">
        <is>
          <t>23/07/2026 09:04:06</t>
        </is>
      </c>
      <c r="G21761" t="inlineStr">
        <is>
          <t>MSI</t>
        </is>
      </c>
      <c r="H21761" t="inlineStr">
        <is>
          <t>GeForce RTX 5060 Ti</t>
        </is>
      </c>
      <c r="I21761" t="inlineStr">
        <is>
          <t>8GB</t>
        </is>
      </c>
    </row>
    <row r="21762">
      <c r="A21762" t="inlineStr">
        <is>
          <t>GearVN</t>
        </is>
      </c>
      <c r="B21762" t="inlineStr">
        <is>
          <t>Card màn hình MSI GeForce RTX 5060 Gaming Trio OC White 8GB</t>
        </is>
      </c>
      <c r="C21762" t="n">
        <v>13990000</v>
      </c>
      <c r="D21762" t="n">
        <v>12990000</v>
      </c>
      <c r="E21762" t="inlineStr">
        <is>
          <t>https://gearvn.com/products/card-man-hinh-msi-geforce-rtx-5060-gaming-trio-oc-white-8gb</t>
        </is>
      </c>
      <c r="F21762" t="inlineStr">
        <is>
          <t>23/07/2026 09:04:06</t>
        </is>
      </c>
      <c r="G21762" t="inlineStr">
        <is>
          <t>MSI</t>
        </is>
      </c>
      <c r="H21762" t="inlineStr">
        <is>
          <t>GeForce RTX 5060</t>
        </is>
      </c>
      <c r="I21762" t="inlineStr">
        <is>
          <t>8GB</t>
        </is>
      </c>
    </row>
    <row r="21763">
      <c r="A21763" t="inlineStr">
        <is>
          <t>GearVN</t>
        </is>
      </c>
      <c r="B21763" t="inlineStr">
        <is>
          <t>Card màn hình MSI GeForce RTX 5060 Gaming Trio OC 8GB</t>
        </is>
      </c>
      <c r="C21763" t="n">
        <v>13490000</v>
      </c>
      <c r="D21763" t="n">
        <v>12990000</v>
      </c>
      <c r="E21763" t="inlineStr">
        <is>
          <t>https://gearvn.com/products/card-man-hinh-msi-geforce-rtx-5060-gaming-trio-oc-8gb</t>
        </is>
      </c>
      <c r="F21763" t="inlineStr">
        <is>
          <t>23/07/2026 09:04:06</t>
        </is>
      </c>
      <c r="G21763" t="inlineStr">
        <is>
          <t>MSI</t>
        </is>
      </c>
      <c r="H21763" t="inlineStr">
        <is>
          <t>GeForce RTX 5060</t>
        </is>
      </c>
      <c r="I21763" t="inlineStr">
        <is>
          <t>8GB</t>
        </is>
      </c>
    </row>
    <row r="21764">
      <c r="A21764" t="inlineStr">
        <is>
          <t>GearVN</t>
        </is>
      </c>
      <c r="B21764" t="inlineStr">
        <is>
          <t>Card màn hình ASUS ROG Astral GeForce RTX 5080 16GB GDDR7 OC Edition (ROG-ASTRAL-RTX5080-O16G-GAMING) White Edition</t>
        </is>
      </c>
      <c r="C21764" t="n">
        <v>54990000</v>
      </c>
      <c r="D21764" t="n">
        <v>53990000</v>
      </c>
      <c r="E21764" t="inlineStr">
        <is>
          <t>https://gearvn.com/products/card-man-hinh-asus-rog-astral-geforce-rtx-5080-16gb-gddr7-oc-edition-rog-astral-rtx5080-o16g-gaming</t>
        </is>
      </c>
      <c r="F21764" t="inlineStr">
        <is>
          <t>23/07/2026 09:04:06</t>
        </is>
      </c>
      <c r="G21764" t="inlineStr">
        <is>
          <t>ASUS</t>
        </is>
      </c>
      <c r="H21764" t="inlineStr">
        <is>
          <t>GeForce RTX 5080</t>
        </is>
      </c>
      <c r="I21764" t="inlineStr">
        <is>
          <t>16GB</t>
        </is>
      </c>
    </row>
    <row r="21765">
      <c r="A21765" t="inlineStr">
        <is>
          <t>GearVN</t>
        </is>
      </c>
      <c r="B21765" t="inlineStr">
        <is>
          <t>Card màn hình MSI GeForce RTX 5060 Ventus 2X OC White 8GB</t>
        </is>
      </c>
      <c r="C21765" t="n">
        <v>11990000</v>
      </c>
      <c r="D21765" t="n">
        <v>11490000</v>
      </c>
      <c r="E21765" t="inlineStr">
        <is>
          <t>https://gearvn.com/products/card-man-hinh-msi-geforce-rtx-5060-ventus-2x-oc-white-8gb</t>
        </is>
      </c>
      <c r="F21765" t="inlineStr">
        <is>
          <t>23/07/2026 09:04:06</t>
        </is>
      </c>
      <c r="G21765" t="inlineStr">
        <is>
          <t>MSI</t>
        </is>
      </c>
      <c r="H21765" t="inlineStr">
        <is>
          <t>GeForce RTX 5060</t>
        </is>
      </c>
      <c r="I21765" t="inlineStr">
        <is>
          <t>8GB</t>
        </is>
      </c>
    </row>
    <row r="21766">
      <c r="A21766" t="inlineStr">
        <is>
          <t>GearVN</t>
        </is>
      </c>
      <c r="B21766" t="inlineStr">
        <is>
          <t>Card màn hình ASUS Dual GeForce RTX 5070 12GB GDDR7 OC Edition</t>
        </is>
      </c>
      <c r="C21766" t="n">
        <v>20490000</v>
      </c>
      <c r="D21766" t="n">
        <v>19990000</v>
      </c>
      <c r="E21766" t="inlineStr">
        <is>
          <t>https://gearvn.com/products/card-man-hinh-asus-dual-geforce-rtx-5070-12gb-gddr7-oc-edition</t>
        </is>
      </c>
      <c r="F21766" t="inlineStr">
        <is>
          <t>23/07/2026 09:04:06</t>
        </is>
      </c>
      <c r="G21766" t="inlineStr">
        <is>
          <t>ASUS</t>
        </is>
      </c>
      <c r="H21766" t="inlineStr">
        <is>
          <t>GeForce RTX 5070</t>
        </is>
      </c>
      <c r="I21766" t="inlineStr">
        <is>
          <t>12GB</t>
        </is>
      </c>
    </row>
    <row r="21767">
      <c r="A21767" t="inlineStr">
        <is>
          <t>GearVN</t>
        </is>
      </c>
      <c r="B21767" t="inlineStr">
        <is>
          <t>Card màn hình Zotac GeForce RTX 5060 Twin Edge OC 8GB</t>
        </is>
      </c>
      <c r="C21767" t="n">
        <v>9990000</v>
      </c>
      <c r="D21767" t="n">
        <v>9690000</v>
      </c>
      <c r="E21767" t="inlineStr">
        <is>
          <t>https://gearvn.com/products/card-man-hinh-zotac-geforce-rtx-5060-twin-edge-oc-8gb</t>
        </is>
      </c>
      <c r="F21767" t="inlineStr">
        <is>
          <t>23/07/2026 09:04:06</t>
        </is>
      </c>
      <c r="G21767" t="inlineStr">
        <is>
          <t>ZOTAC</t>
        </is>
      </c>
      <c r="H21767" t="inlineStr">
        <is>
          <t>GeForce RTX 5060</t>
        </is>
      </c>
      <c r="I21767" t="inlineStr">
        <is>
          <t>8GB</t>
        </is>
      </c>
    </row>
    <row r="21768">
      <c r="A21768" t="inlineStr">
        <is>
          <t>GearVN</t>
        </is>
      </c>
      <c r="B21768" t="inlineStr">
        <is>
          <t>Card màn hình MSI GeForce RTX 5060 Shadow 2X OC 8GB</t>
        </is>
      </c>
      <c r="C21768" t="n">
        <v>10490000</v>
      </c>
      <c r="D21768" t="n">
        <v>9890000</v>
      </c>
      <c r="E21768" t="inlineStr">
        <is>
          <t>https://gearvn.com/products/card-man-hinh-msi-geforce-rtx-5060-shadow-2x-oc-8gb</t>
        </is>
      </c>
      <c r="F21768" t="inlineStr">
        <is>
          <t>23/07/2026 09:04:06</t>
        </is>
      </c>
      <c r="G21768" t="inlineStr">
        <is>
          <t>MSI</t>
        </is>
      </c>
      <c r="H21768" t="inlineStr">
        <is>
          <t>GeForce RTX 5060</t>
        </is>
      </c>
      <c r="I21768" t="inlineStr">
        <is>
          <t>8GB</t>
        </is>
      </c>
    </row>
    <row r="21769">
      <c r="A21769" t="inlineStr">
        <is>
          <t>GearVN</t>
        </is>
      </c>
      <c r="B21769" t="inlineStr">
        <is>
          <t>Card màn hình MSI GeForce RTX 5060 Ventus 2X OC 8GB</t>
        </is>
      </c>
      <c r="C21769" t="n">
        <v>11990000</v>
      </c>
      <c r="D21769" t="n">
        <v>10990000</v>
      </c>
      <c r="E21769" t="inlineStr">
        <is>
          <t>https://gearvn.com/products/card-man-hinh-msi-geforce-rtx-5060-ventus-2x-oc-8gb</t>
        </is>
      </c>
      <c r="F21769" t="inlineStr">
        <is>
          <t>23/07/2026 09:04:06</t>
        </is>
      </c>
      <c r="G21769" t="inlineStr">
        <is>
          <t>MSI</t>
        </is>
      </c>
      <c r="H21769" t="inlineStr">
        <is>
          <t>GeForce RTX 5060</t>
        </is>
      </c>
      <c r="I21769" t="inlineStr">
        <is>
          <t>8GB</t>
        </is>
      </c>
    </row>
    <row r="21770">
      <c r="A21770" t="inlineStr">
        <is>
          <t>GearVN</t>
        </is>
      </c>
      <c r="B21770" t="inlineStr">
        <is>
          <t>Card màn hình MSI GeForce RTX 5050 Gaming OC 8GB</t>
        </is>
      </c>
      <c r="C21770" t="n">
        <v>8990000</v>
      </c>
      <c r="D21770" t="n">
        <v>8790000</v>
      </c>
      <c r="E21770" t="inlineStr">
        <is>
          <t>https://gearvn.com/products/card-man-hinh-msi-geforce-rtx-5050-gaming-oc-8gb</t>
        </is>
      </c>
      <c r="F21770" t="inlineStr">
        <is>
          <t>23/07/2026 09:04:06</t>
        </is>
      </c>
      <c r="G21770" t="inlineStr">
        <is>
          <t>MSI</t>
        </is>
      </c>
      <c r="H21770" t="inlineStr">
        <is>
          <t>GEFORCE RTX 5050</t>
        </is>
      </c>
      <c r="I21770" t="inlineStr">
        <is>
          <t>8GB</t>
        </is>
      </c>
    </row>
    <row r="21771">
      <c r="A21771" t="inlineStr">
        <is>
          <t>GearVN</t>
        </is>
      </c>
      <c r="B21771" t="inlineStr">
        <is>
          <t>Card màn hình MSI GeForce RTX 5050 Ventus 2X OC 8GB</t>
        </is>
      </c>
      <c r="C21771" t="n">
        <v>8590000</v>
      </c>
      <c r="D21771" t="n">
        <v>8390000</v>
      </c>
      <c r="E21771" t="inlineStr">
        <is>
          <t>https://gearvn.com/products/card-man-hinh-msi-geforce-rtx-5050-ventus-2x-oc-8gb</t>
        </is>
      </c>
      <c r="F21771" t="inlineStr">
        <is>
          <t>23/07/2026 09:04:06</t>
        </is>
      </c>
      <c r="G21771" t="inlineStr">
        <is>
          <t>MSI</t>
        </is>
      </c>
      <c r="H21771" t="inlineStr">
        <is>
          <t>GEFORCE RTX 5050</t>
        </is>
      </c>
      <c r="I21771" t="inlineStr">
        <is>
          <t>8GB</t>
        </is>
      </c>
    </row>
    <row r="21772">
      <c r="A21772" t="inlineStr">
        <is>
          <t>GearVN</t>
        </is>
      </c>
      <c r="B21772" t="inlineStr">
        <is>
          <t>Card màn hình MSI GeForce RTX 5050 Shadow 2X OC 8GB</t>
        </is>
      </c>
      <c r="C21772" t="n">
        <v>7890000</v>
      </c>
      <c r="D21772" t="n">
        <v>7490000</v>
      </c>
      <c r="E21772" t="inlineStr">
        <is>
          <t>https://gearvn.com/products/card-man-hinh-msi-geforce-rtx-5050-shadow-2x-oc-8gb</t>
        </is>
      </c>
      <c r="F21772" t="inlineStr">
        <is>
          <t>23/07/2026 09:04:06</t>
        </is>
      </c>
      <c r="G21772" t="inlineStr">
        <is>
          <t>MSI</t>
        </is>
      </c>
      <c r="H21772" t="inlineStr">
        <is>
          <t>GEFORCE RTX 5050</t>
        </is>
      </c>
      <c r="I21772" t="inlineStr">
        <is>
          <t>8GB</t>
        </is>
      </c>
    </row>
    <row r="21773">
      <c r="A21773" t="inlineStr">
        <is>
          <t>GearVN</t>
        </is>
      </c>
      <c r="B21773" t="inlineStr">
        <is>
          <t>Card màn hình ASUS GeForce RTX 5050 Dual 8GB</t>
        </is>
      </c>
      <c r="C21773" t="n">
        <v>8290000</v>
      </c>
      <c r="D21773" t="n">
        <v>7890000</v>
      </c>
      <c r="E21773" t="inlineStr">
        <is>
          <t>https://gearvn.com/products/card-man-hinh-asus-geforce-rtx-5050-dual-8gb</t>
        </is>
      </c>
      <c r="F21773" t="inlineStr">
        <is>
          <t>23/07/2026 09:04:06</t>
        </is>
      </c>
      <c r="G21773" t="inlineStr">
        <is>
          <t>ASUS</t>
        </is>
      </c>
      <c r="H21773" t="inlineStr">
        <is>
          <t>GEFORCE RTX 5050</t>
        </is>
      </c>
      <c r="I21773" t="inlineStr">
        <is>
          <t>8GB</t>
        </is>
      </c>
    </row>
    <row r="21774">
      <c r="A21774" t="inlineStr">
        <is>
          <t>GearVN</t>
        </is>
      </c>
      <c r="B21774" t="inlineStr">
        <is>
          <t>Card màn hình ASUS GeForce RTX 5050 Dual OC 8GB</t>
        </is>
      </c>
      <c r="C21774" t="n">
        <v>9290000</v>
      </c>
      <c r="D21774" t="n">
        <v>7490000</v>
      </c>
      <c r="E21774" t="inlineStr">
        <is>
          <t>https://gearvn.com/products/card-man-hinh-asus-geforce-rtx-5050-dual-oc-8gb</t>
        </is>
      </c>
      <c r="F21774" t="inlineStr">
        <is>
          <t>23/07/2026 09:04:06</t>
        </is>
      </c>
      <c r="G21774" t="inlineStr">
        <is>
          <t>ASUS</t>
        </is>
      </c>
      <c r="H21774" t="inlineStr">
        <is>
          <t>GEFORCE RTX 5050</t>
        </is>
      </c>
      <c r="I21774" t="inlineStr">
        <is>
          <t>8GB</t>
        </is>
      </c>
    </row>
    <row r="21775">
      <c r="A21775" t="inlineStr">
        <is>
          <t>GearVN</t>
        </is>
      </c>
      <c r="B21775" t="inlineStr">
        <is>
          <t>Card màn hình ASUS GeForce RTX 5050 Prime OC 8GB</t>
        </is>
      </c>
      <c r="C21775" t="n">
        <v>9890000</v>
      </c>
      <c r="D21775" t="n">
        <v>8690000</v>
      </c>
      <c r="E21775" t="inlineStr">
        <is>
          <t>https://gearvn.com/products/card-man-hinh-asus-geforce-rtx-5050-prime-oc-8gb</t>
        </is>
      </c>
      <c r="F21775" t="inlineStr">
        <is>
          <t>23/07/2026 09:04:06</t>
        </is>
      </c>
      <c r="G21775" t="inlineStr">
        <is>
          <t>ASUS</t>
        </is>
      </c>
      <c r="H21775" t="inlineStr">
        <is>
          <t>GEFORCE RTX 5050</t>
        </is>
      </c>
      <c r="I21775" t="inlineStr">
        <is>
          <t>8GB</t>
        </is>
      </c>
    </row>
    <row r="21776">
      <c r="A21776" t="inlineStr">
        <is>
          <t>GearVN</t>
        </is>
      </c>
      <c r="B21776" t="inlineStr">
        <is>
          <t>Card màn hình ASUS GeForce RTX 5050 Prime 8GB</t>
        </is>
      </c>
      <c r="C21776" t="n">
        <v>9590000</v>
      </c>
      <c r="D21776" t="n">
        <v>9390000</v>
      </c>
      <c r="E21776" t="inlineStr">
        <is>
          <t>https://gearvn.com/products/card-man-hinh-asus-geforce-rtx-5050-prime-8gb</t>
        </is>
      </c>
      <c r="F21776" t="inlineStr">
        <is>
          <t>23/07/2026 09:04:06</t>
        </is>
      </c>
      <c r="G21776" t="inlineStr">
        <is>
          <t>ASUS</t>
        </is>
      </c>
      <c r="H21776" t="inlineStr">
        <is>
          <t>GEFORCE RTX 5050</t>
        </is>
      </c>
      <c r="I21776" t="inlineStr">
        <is>
          <t>8GB</t>
        </is>
      </c>
    </row>
    <row r="21777">
      <c r="A21777" t="inlineStr">
        <is>
          <t>GearVN</t>
        </is>
      </c>
      <c r="B21777" t="inlineStr">
        <is>
          <t>Card màn hình ASUS ROG Astral GeForce RTX 5090 32GB GDDR7 OC White Edition (ROG-ASTRAL-RTX5090-O32G-GAMING-WHITE)</t>
        </is>
      </c>
      <c r="C21777" t="n">
        <v>144990000</v>
      </c>
      <c r="D21777" t="n">
        <v>142990000</v>
      </c>
      <c r="E21777" t="inlineStr">
        <is>
          <t>https://gearvn.com/products/card-man-hinh-asus-rog-astral-geforce-rtx-5090-32gb-gddr7-oc-white-edition-rog-astral-rtx5090-o32g-gaming-white</t>
        </is>
      </c>
      <c r="F21777" t="inlineStr">
        <is>
          <t>23/07/2026 09:04:06</t>
        </is>
      </c>
      <c r="G21777" t="inlineStr">
        <is>
          <t>ASUS</t>
        </is>
      </c>
      <c r="H21777" t="inlineStr">
        <is>
          <t>GeForce RTX 5090</t>
        </is>
      </c>
      <c r="I21777" t="inlineStr">
        <is>
          <t>32GB</t>
        </is>
      </c>
    </row>
    <row r="21778">
      <c r="A21778" t="inlineStr">
        <is>
          <t>GearVN</t>
        </is>
      </c>
      <c r="B21778" t="inlineStr">
        <is>
          <t>Card màn hình Gigabyte GeForce RTX 5050 Windforce OC 8GB</t>
        </is>
      </c>
      <c r="C21778" t="n">
        <v>8690000</v>
      </c>
      <c r="D21778" t="n">
        <v>8390000</v>
      </c>
      <c r="E21778" t="inlineStr">
        <is>
          <t>https://gearvn.com/products/card-man-hinh-gigabyte-geforce-rtx-5050-windforce-oc-8gb</t>
        </is>
      </c>
      <c r="F21778" t="inlineStr">
        <is>
          <t>23/07/2026 09:04:06</t>
        </is>
      </c>
      <c r="G21778" t="inlineStr">
        <is>
          <t>Gigabyte</t>
        </is>
      </c>
      <c r="H21778" t="inlineStr">
        <is>
          <t>GEFORCE RTX 5050</t>
        </is>
      </c>
      <c r="I21778" t="inlineStr">
        <is>
          <t>8GB</t>
        </is>
      </c>
    </row>
    <row r="21779">
      <c r="A21779" t="inlineStr">
        <is>
          <t>GearVN</t>
        </is>
      </c>
      <c r="B21779" t="inlineStr">
        <is>
          <t>Card màn hình MSI GeForce RTX 5070 Ti 16G GAMING TRIO OC</t>
        </is>
      </c>
      <c r="C21779" t="n">
        <v>31990000</v>
      </c>
      <c r="D21779" t="n">
        <v>29490000</v>
      </c>
      <c r="E21779" t="inlineStr">
        <is>
          <t>https://gearvn.com/products/card-man-hinh-msi-geforce-rtx-5070-ti-16g-gaming-trio-oc</t>
        </is>
      </c>
      <c r="F21779" t="inlineStr">
        <is>
          <t>23/07/2026 09:04:06</t>
        </is>
      </c>
      <c r="G21779" t="inlineStr">
        <is>
          <t>MSI</t>
        </is>
      </c>
      <c r="H21779" t="inlineStr">
        <is>
          <t>GeForce RTX 5070 Ti</t>
        </is>
      </c>
      <c r="I21779" t="inlineStr">
        <is>
          <t>16GB</t>
        </is>
      </c>
    </row>
    <row r="21780">
      <c r="A21780" t="inlineStr">
        <is>
          <t>GearVN</t>
        </is>
      </c>
      <c r="B21780" t="inlineStr">
        <is>
          <t>Card màn hình MSI GeForce RTX 5070 Ti 16G MLG EDITION</t>
        </is>
      </c>
      <c r="C21780" t="n">
        <v>0</v>
      </c>
      <c r="D21780" t="n">
        <v>32990000</v>
      </c>
      <c r="E21780" t="inlineStr">
        <is>
          <t>https://gearvn.com/products/card-man-hinh-msi-geforce-rtx-5070-ti-16g-mlg-edition</t>
        </is>
      </c>
      <c r="F21780" t="inlineStr">
        <is>
          <t>23/07/2026 09:04:06</t>
        </is>
      </c>
      <c r="G21780" t="inlineStr">
        <is>
          <t>MSI</t>
        </is>
      </c>
      <c r="H21780" t="inlineStr">
        <is>
          <t>GeForce RTX 5070 Ti</t>
        </is>
      </c>
      <c r="I21780" t="inlineStr">
        <is>
          <t>16GB</t>
        </is>
      </c>
    </row>
    <row r="21781">
      <c r="A21781" t="inlineStr">
        <is>
          <t>GearVN</t>
        </is>
      </c>
      <c r="B21781" t="inlineStr">
        <is>
          <t>Card màn hình ASUS ROG Astral GeForce RTX 5080 16GB GDDR7 Hatsune Miku Edition</t>
        </is>
      </c>
      <c r="C21781" t="n">
        <v>0</v>
      </c>
      <c r="D21781" t="n">
        <v>54120000</v>
      </c>
      <c r="E21781" t="inlineStr">
        <is>
          <t>https://gearvn.com/products/card-man-hinh-asus-rog-astral-geforce-rtx-5080-16gb-gddr7-hatsune-miku-edtion</t>
        </is>
      </c>
      <c r="F21781" t="inlineStr">
        <is>
          <t>23/07/2026 09:04:06</t>
        </is>
      </c>
      <c r="G21781" t="inlineStr">
        <is>
          <t>ASUS</t>
        </is>
      </c>
      <c r="H21781" t="inlineStr">
        <is>
          <t>GeForce RTX 5080</t>
        </is>
      </c>
      <c r="I21781" t="inlineStr">
        <is>
          <t>16GB</t>
        </is>
      </c>
    </row>
    <row r="21782">
      <c r="A21782" t="inlineStr">
        <is>
          <t>GearVN</t>
        </is>
      </c>
      <c r="B21782" t="inlineStr">
        <is>
          <t>Card màn hình MSI GeForce RTX 5070 Ti 16G GAMING TRIO OC White</t>
        </is>
      </c>
      <c r="C21782" t="n">
        <v>33990000</v>
      </c>
      <c r="D21782" t="n">
        <v>32490000</v>
      </c>
      <c r="E21782" t="inlineStr">
        <is>
          <t>https://gearvn.com/products/card-man-hinh-msi-geforce-rtx-5070-ti-16g-gaming-trio-oc-white</t>
        </is>
      </c>
      <c r="F21782" t="inlineStr">
        <is>
          <t>23/07/2026 09:04:06</t>
        </is>
      </c>
      <c r="G21782" t="inlineStr">
        <is>
          <t>MSI</t>
        </is>
      </c>
      <c r="H21782" t="inlineStr">
        <is>
          <t>GeForce RTX 5070 Ti</t>
        </is>
      </c>
      <c r="I21782" t="inlineStr">
        <is>
          <t>16GB</t>
        </is>
      </c>
    </row>
    <row r="21783">
      <c r="A21783" t="inlineStr">
        <is>
          <t>GearVN</t>
        </is>
      </c>
      <c r="B21783" t="inlineStr">
        <is>
          <t>Card màn hình Gigabyte GeForce RTX 5060 Windforce OC 8GB</t>
        </is>
      </c>
      <c r="C21783" t="n">
        <v>10990000</v>
      </c>
      <c r="D21783" t="n">
        <v>10490000</v>
      </c>
      <c r="E21783" t="inlineStr">
        <is>
          <t>https://gearvn.com/products/card-man-hinh-gigabyte-geforce-rtx-5060-windforce-oc-8gb</t>
        </is>
      </c>
      <c r="F21783" t="inlineStr">
        <is>
          <t>23/07/2026 09:04:06</t>
        </is>
      </c>
      <c r="G21783" t="inlineStr">
        <is>
          <t>Gigabyte</t>
        </is>
      </c>
      <c r="H21783" t="inlineStr">
        <is>
          <t>GeForce RTX 5060</t>
        </is>
      </c>
      <c r="I21783" t="inlineStr">
        <is>
          <t>8GB</t>
        </is>
      </c>
    </row>
    <row r="21784">
      <c r="A21784" t="inlineStr">
        <is>
          <t>GearVN</t>
        </is>
      </c>
      <c r="B21784" t="inlineStr">
        <is>
          <t>Card màn hình Gigabyte GeForce RTX 5060 Windforce 8GB</t>
        </is>
      </c>
      <c r="C21784" t="n">
        <v>0</v>
      </c>
      <c r="D21784" t="n">
        <v>9990000</v>
      </c>
      <c r="E21784" t="inlineStr">
        <is>
          <t>https://gearvn.com/products/card-man-hinh-gigabyte-geforce-rtx-5060-windforce-8gb</t>
        </is>
      </c>
      <c r="F21784" t="inlineStr">
        <is>
          <t>23/07/2026 09:04:06</t>
        </is>
      </c>
      <c r="G21784" t="inlineStr">
        <is>
          <t>Gigabyte</t>
        </is>
      </c>
      <c r="H21784" t="inlineStr">
        <is>
          <t>GeForce RTX 5060</t>
        </is>
      </c>
      <c r="I21784" t="inlineStr">
        <is>
          <t>8GB</t>
        </is>
      </c>
    </row>
    <row r="21785">
      <c r="A21785" t="inlineStr">
        <is>
          <t>GearVN</t>
        </is>
      </c>
      <c r="B21785" t="inlineStr">
        <is>
          <t>Card màn hình MSI GeForce RTX 5080 16G VENTUS 3X OC White</t>
        </is>
      </c>
      <c r="C21785" t="n">
        <v>53990000</v>
      </c>
      <c r="D21785" t="n">
        <v>49990000</v>
      </c>
      <c r="E21785" t="inlineStr">
        <is>
          <t>https://gearvn.com/products/card-man-hinh-msi-geforce-rtx-5080-16g-ventus-3x-oc-white</t>
        </is>
      </c>
      <c r="F21785" t="inlineStr">
        <is>
          <t>23/07/2026 09:04:06</t>
        </is>
      </c>
      <c r="G21785" t="inlineStr">
        <is>
          <t>MSI</t>
        </is>
      </c>
      <c r="H21785" t="inlineStr">
        <is>
          <t>GeForce RTX 5080</t>
        </is>
      </c>
      <c r="I21785" t="inlineStr">
        <is>
          <t>16GB</t>
        </is>
      </c>
    </row>
    <row r="21786">
      <c r="A21786" t="inlineStr">
        <is>
          <t>GearVN</t>
        </is>
      </c>
      <c r="B21786" t="inlineStr">
        <is>
          <t>Card màn hình GIGABYTE Radeon RX 9070 GAMING OC 16G (GV-R9070GAMING OC-16GD)</t>
        </is>
      </c>
      <c r="C21786" t="n">
        <v>22990000</v>
      </c>
      <c r="D21786" t="n">
        <v>19990000</v>
      </c>
      <c r="E21786" t="inlineStr">
        <is>
          <t>https://gearvn.com/products/card-man-hinh-gigabyte-radeon-rx-9070-gaming-oc-16g-gv-r9070gaming-oc-16gd</t>
        </is>
      </c>
      <c r="F21786" t="inlineStr">
        <is>
          <t>23/07/2026 09:04:06</t>
        </is>
      </c>
      <c r="G21786" t="inlineStr">
        <is>
          <t>Gigabyte</t>
        </is>
      </c>
      <c r="H21786" t="inlineStr">
        <is>
          <t>RX 9070</t>
        </is>
      </c>
      <c r="I21786" t="inlineStr">
        <is>
          <t>16GB</t>
        </is>
      </c>
    </row>
    <row r="21787">
      <c r="A21787" t="inlineStr">
        <is>
          <t>GearVN</t>
        </is>
      </c>
      <c r="B21787" t="inlineStr">
        <is>
          <t>Card màn hình ASUS Prime Radeon RX 9070 XT OC Edition 16GB GDDR6 (PRIME-RX9070XT-O16G)</t>
        </is>
      </c>
      <c r="C21787" t="n">
        <v>24990000</v>
      </c>
      <c r="D21787" t="n">
        <v>23490000</v>
      </c>
      <c r="E21787" t="inlineStr">
        <is>
          <t>https://gearvn.com/products/card-man-hinh-asus-prime-radeon-rx-9070-xt-oc-edition-16gb</t>
        </is>
      </c>
      <c r="F21787" t="inlineStr">
        <is>
          <t>23/07/2026 09:04:06</t>
        </is>
      </c>
      <c r="G21787" t="inlineStr">
        <is>
          <t>ASUS</t>
        </is>
      </c>
      <c r="H21787" t="inlineStr">
        <is>
          <t>RX 9070</t>
        </is>
      </c>
      <c r="I21787" t="inlineStr">
        <is>
          <t>16GB</t>
        </is>
      </c>
    </row>
    <row r="21788">
      <c r="A21788" t="inlineStr">
        <is>
          <t>GearVN</t>
        </is>
      </c>
      <c r="B21788" t="inlineStr">
        <is>
          <t>Card màn hình MSI GeForce RTX 3050 VENTUS 2X E 6G OC</t>
        </is>
      </c>
      <c r="C21788" t="n">
        <v>5990000</v>
      </c>
      <c r="D21788" t="n">
        <v>4890000</v>
      </c>
      <c r="E21788" t="inlineStr">
        <is>
          <t>https://gearvn.com/products/card-man-hinh-msi-geforce-rtx-3050-ventus-2x-e-6g-oc</t>
        </is>
      </c>
      <c r="F21788" t="inlineStr">
        <is>
          <t>23/07/2026 09:04:06</t>
        </is>
      </c>
      <c r="G21788" t="inlineStr">
        <is>
          <t>MSI</t>
        </is>
      </c>
      <c r="H21788" t="inlineStr">
        <is>
          <t>GeForce RTX 3050</t>
        </is>
      </c>
      <c r="I21788" t="inlineStr">
        <is>
          <t>6GB</t>
        </is>
      </c>
    </row>
    <row r="21789">
      <c r="A21789" t="inlineStr">
        <is>
          <t>GearVN</t>
        </is>
      </c>
      <c r="B21789" t="inlineStr">
        <is>
          <t>Card màn hình MSI GeForce RTX 4070 SUPER 12G GAMING SLIM WUKONG EDITION</t>
        </is>
      </c>
      <c r="C21789" t="n">
        <v>0</v>
      </c>
      <c r="D21789" t="n">
        <v>20490000</v>
      </c>
      <c r="E21789" t="inlineStr">
        <is>
          <t>https://gearvn.com/products/card-man-hinh-msi-geforce-rtx-4070-super-12g-gaming-slim-wukong-edition</t>
        </is>
      </c>
      <c r="F21789" t="inlineStr">
        <is>
          <t>23/07/2026 09:04:06</t>
        </is>
      </c>
      <c r="G21789" t="inlineStr">
        <is>
          <t>MSI</t>
        </is>
      </c>
      <c r="H21789" t="inlineStr">
        <is>
          <t>GeForce RTX 4070 SUPER</t>
        </is>
      </c>
      <c r="I21789" t="inlineStr">
        <is>
          <t>12GB</t>
        </is>
      </c>
    </row>
    <row r="21790">
      <c r="A21790" t="inlineStr">
        <is>
          <t>GearVN</t>
        </is>
      </c>
      <c r="B21790" t="inlineStr">
        <is>
          <t>Card màn hình ASUS TUF Gaming GeForce RTX 4090 24GB GDDR6X OG OC Edition (TUF-RTX4090-O24G-OG-GAMING)</t>
        </is>
      </c>
      <c r="C21790" t="n">
        <v>66990000</v>
      </c>
      <c r="D21790" t="n">
        <v>62990000</v>
      </c>
      <c r="E21790" t="inlineStr">
        <is>
          <t>https://gearvn.com/products/card-man-hinh-asus-tuf-gaming-geforce-rtx-4090-24gb-og-oc</t>
        </is>
      </c>
      <c r="F21790" t="inlineStr">
        <is>
          <t>23/07/2026 09:04:06</t>
        </is>
      </c>
      <c r="G21790" t="inlineStr">
        <is>
          <t>ASUS</t>
        </is>
      </c>
      <c r="H21790" t="inlineStr">
        <is>
          <t>GeForce RTX 4090</t>
        </is>
      </c>
      <c r="I21790" t="inlineStr">
        <is>
          <t>24GB</t>
        </is>
      </c>
    </row>
    <row r="21791">
      <c r="A21791" t="inlineStr">
        <is>
          <t>GearVN</t>
        </is>
      </c>
      <c r="B21791" t="inlineStr">
        <is>
          <t>Card màn hình ASUS PRIME GeForce RTX 4060 Ti 8GB GDDR6 OC Edition (PRIME-RTX4060TI-O8G)</t>
        </is>
      </c>
      <c r="C21791" t="n">
        <v>0</v>
      </c>
      <c r="D21791" t="n">
        <v>12990000</v>
      </c>
      <c r="E21791" t="inlineStr">
        <is>
          <t>https://gearvn.com/products/card-man-hinh-asus-prime-geforce-rtx-4060-ti-8gb-gddr6-oc-edition-prime-rtx4060ti-o8g</t>
        </is>
      </c>
      <c r="F21791" t="inlineStr">
        <is>
          <t>23/07/2026 09:04:06</t>
        </is>
      </c>
      <c r="G21791" t="inlineStr">
        <is>
          <t>ASUS</t>
        </is>
      </c>
      <c r="H21791" t="inlineStr">
        <is>
          <t>GeForce RTX 4060</t>
        </is>
      </c>
      <c r="I21791" t="inlineStr">
        <is>
          <t>8GB</t>
        </is>
      </c>
    </row>
    <row r="21792">
      <c r="A21792" t="inlineStr">
        <is>
          <t>GearVN</t>
        </is>
      </c>
      <c r="B21792" t="inlineStr">
        <is>
          <t>Card màn hình ASUS Dual GeForce RTX 4060 Ti EVO OC Edition 16GB GDDR6 (DUAL-RTX4060TI-O16G-EVO)</t>
        </is>
      </c>
      <c r="C21792" t="n">
        <v>15990000</v>
      </c>
      <c r="D21792" t="n">
        <v>14990000</v>
      </c>
      <c r="E21792" t="inlineStr">
        <is>
          <t>https://gearvn.com/products/card-man-hinh-asus-dual-geforce-rtx-4060-ti-evo-oc-edition-16gb-gddr6-dual-rtx4060ti-o16g-evo</t>
        </is>
      </c>
      <c r="F21792" t="inlineStr">
        <is>
          <t>23/07/2026 09:04:06</t>
        </is>
      </c>
      <c r="G21792" t="inlineStr">
        <is>
          <t>ASUS</t>
        </is>
      </c>
      <c r="H21792" t="inlineStr">
        <is>
          <t>GeForce RTX 4060</t>
        </is>
      </c>
      <c r="I21792" t="inlineStr">
        <is>
          <t>16GB</t>
        </is>
      </c>
    </row>
    <row r="21793">
      <c r="A21793" t="inlineStr">
        <is>
          <t>GearVN</t>
        </is>
      </c>
      <c r="B21793" t="inlineStr">
        <is>
          <t>Card màn hình ASUS Dual Radeon RX 6600 V3 8GB GDDR6 (DUAL-RX6600-8G-V3)</t>
        </is>
      </c>
      <c r="C21793" t="n">
        <v>5990000</v>
      </c>
      <c r="D21793" t="n">
        <v>5490000</v>
      </c>
      <c r="E21793" t="inlineStr">
        <is>
          <t>https://gearvn.com/products/card-man-hinh-asus-dual-radeon-rx-6600-v3-8gb</t>
        </is>
      </c>
      <c r="F21793" t="inlineStr">
        <is>
          <t>23/07/2026 09:04:06</t>
        </is>
      </c>
      <c r="G21793" t="inlineStr">
        <is>
          <t>ASUS</t>
        </is>
      </c>
      <c r="H21793" t="inlineStr">
        <is>
          <t>RX 6600</t>
        </is>
      </c>
      <c r="I21793" t="inlineStr">
        <is>
          <t>8GB</t>
        </is>
      </c>
    </row>
    <row r="21794">
      <c r="A21794" t="inlineStr">
        <is>
          <t>GearVN</t>
        </is>
      </c>
      <c r="B21794" t="inlineStr">
        <is>
          <t>Card màn hình MSI GeForce RTX 4060 Ti VENTUS 3X E 8G OC</t>
        </is>
      </c>
      <c r="C21794" t="n">
        <v>14990000</v>
      </c>
      <c r="D21794" t="n">
        <v>13990000</v>
      </c>
      <c r="E21794" t="inlineStr">
        <is>
          <t>https://gearvn.com/products/card-man-hinh-msi-geforce-rtx-4060-ti-ventus-3x-e-8g-oc</t>
        </is>
      </c>
      <c r="F21794" t="inlineStr">
        <is>
          <t>23/07/2026 09:04:06</t>
        </is>
      </c>
      <c r="G21794" t="inlineStr">
        <is>
          <t>MSI</t>
        </is>
      </c>
      <c r="H21794" t="inlineStr">
        <is>
          <t>GeForce RTX 4060</t>
        </is>
      </c>
      <c r="I21794" t="inlineStr">
        <is>
          <t>8GB</t>
        </is>
      </c>
    </row>
    <row r="21795">
      <c r="A21795" t="inlineStr">
        <is>
          <t>GearVN</t>
        </is>
      </c>
      <c r="B21795" t="inlineStr">
        <is>
          <t>Card màn hình ASUS TUF Gaming GeForce RTX 4070 Ti SUPER BTF White OC Edition 16GB GDDR6X (TUF-RTX4070TIS-O16G-BTF-WHITE)</t>
        </is>
      </c>
      <c r="C21795" t="n">
        <v>31990000</v>
      </c>
      <c r="D21795" t="n">
        <v>29490000</v>
      </c>
      <c r="E21795" t="inlineStr">
        <is>
          <t>https://gearvn.com/products/card-man-hinh-asus-tuf-gaming-geforce-rtx-4070-ti-super-btf-white-oc-edition-16gb</t>
        </is>
      </c>
      <c r="F21795" t="inlineStr">
        <is>
          <t>23/07/2026 09:04:06</t>
        </is>
      </c>
      <c r="G21795" t="inlineStr">
        <is>
          <t>ASUS</t>
        </is>
      </c>
      <c r="H21795" t="inlineStr">
        <is>
          <t>GeForce RTX 4070 Ti SUPER</t>
        </is>
      </c>
      <c r="I21795" t="inlineStr">
        <is>
          <t>16GB</t>
        </is>
      </c>
    </row>
    <row r="21796">
      <c r="A21796" t="inlineStr">
        <is>
          <t>GearVN</t>
        </is>
      </c>
      <c r="B21796" t="inlineStr">
        <is>
          <t>Card màn hình GIGABYTE GeForce RTX 3050 WINDFORCE OC 6G (GV-N3050WF2OCV2-6GD)</t>
        </is>
      </c>
      <c r="C21796" t="n">
        <v>7490000</v>
      </c>
      <c r="D21796" t="n">
        <v>6790000</v>
      </c>
      <c r="E21796" t="inlineStr">
        <is>
          <t>https://gearvn.com/products/card-man-hinh-gigabyte-geforce-rtx-3050-windforce-oc-6g</t>
        </is>
      </c>
      <c r="F21796" t="inlineStr">
        <is>
          <t>23/07/2026 09:04:06</t>
        </is>
      </c>
      <c r="G21796" t="inlineStr">
        <is>
          <t>Gigabyte</t>
        </is>
      </c>
      <c r="H21796" t="inlineStr">
        <is>
          <t>GeForce RTX 3050</t>
        </is>
      </c>
      <c r="I21796" t="inlineStr">
        <is>
          <t>6GB</t>
        </is>
      </c>
    </row>
    <row r="21797">
      <c r="A21797" t="inlineStr">
        <is>
          <t>GearVN</t>
        </is>
      </c>
      <c r="B21797" t="inlineStr">
        <is>
          <t>Card màn hình ASUS ProArt GeForce RTX 4070 Ti SUPER 16GB GDDR6X OC Edition (PROART-RTX4070TIS-O16G)</t>
        </is>
      </c>
      <c r="C21797" t="n">
        <v>29990000</v>
      </c>
      <c r="D21797" t="n">
        <v>29190000</v>
      </c>
      <c r="E21797" t="inlineStr">
        <is>
          <t>https://gearvn.com/products/card-man-hinh-asus-proart-geforce-rtx-4070-ti-super-16gb-gddr6x-oc-edition-proart-rtx4070tis-o16g</t>
        </is>
      </c>
      <c r="F21797" t="inlineStr">
        <is>
          <t>23/07/2026 09:04:06</t>
        </is>
      </c>
      <c r="G21797" t="inlineStr">
        <is>
          <t>ASUS</t>
        </is>
      </c>
      <c r="H21797" t="inlineStr">
        <is>
          <t>GeForce RTX 4070 Ti SUPER</t>
        </is>
      </c>
      <c r="I21797" t="inlineStr">
        <is>
          <t>16GB</t>
        </is>
      </c>
    </row>
    <row r="21798">
      <c r="A21798" t="inlineStr">
        <is>
          <t>GearVN</t>
        </is>
      </c>
      <c r="B21798" t="inlineStr">
        <is>
          <t>Card màn hình GIGABYTE GeForce RTX 3050 EAGLE OC 6G (GV-N3050EAGLE OC-6GD)</t>
        </is>
      </c>
      <c r="C21798" t="n">
        <v>5990000</v>
      </c>
      <c r="D21798" t="n">
        <v>5090000</v>
      </c>
      <c r="E21798" t="inlineStr">
        <is>
          <t>https://gearvn.com/products/card-man-hinh-gigabyte-geforce-rtx-3050-eagle-oc-6g-gv-n3050eagle-oc-6gd</t>
        </is>
      </c>
      <c r="F21798" t="inlineStr">
        <is>
          <t>23/07/2026 09:04:06</t>
        </is>
      </c>
      <c r="G21798" t="inlineStr">
        <is>
          <t>Gigabyte</t>
        </is>
      </c>
      <c r="H21798" t="inlineStr">
        <is>
          <t>GeForce RTX 3050</t>
        </is>
      </c>
      <c r="I21798" t="inlineStr">
        <is>
          <t>6GB</t>
        </is>
      </c>
    </row>
    <row r="21799">
      <c r="A21799" t="inlineStr">
        <is>
          <t>GearVN</t>
        </is>
      </c>
      <c r="B21799" t="inlineStr">
        <is>
          <t>Card màn hình MSI GeForce RTX 4070 VENTUS 3X E 12G OC</t>
        </is>
      </c>
      <c r="C21799" t="n">
        <v>18990000</v>
      </c>
      <c r="D21799" t="n">
        <v>17390000</v>
      </c>
      <c r="E21799" t="inlineStr">
        <is>
          <t>https://gearvn.com/products/card-man-hinh-msi-geforce-rtx-4070-ventus-3x-e-12g-oc</t>
        </is>
      </c>
      <c r="F21799" t="inlineStr">
        <is>
          <t>23/07/2026 09:04:06</t>
        </is>
      </c>
      <c r="G21799" t="inlineStr">
        <is>
          <t>MSI</t>
        </is>
      </c>
      <c r="H21799" t="inlineStr">
        <is>
          <t>GeForce RTX 4070</t>
        </is>
      </c>
      <c r="I21799" t="inlineStr">
        <is>
          <t>12GB</t>
        </is>
      </c>
    </row>
    <row r="21800">
      <c r="A21800" t="inlineStr">
        <is>
          <t>GearVN</t>
        </is>
      </c>
      <c r="B21800" t="inlineStr">
        <is>
          <t>Card màn hình GIGABYTE GeForce RTX 4070 Ti GAMING OC V2 12GB (GV-N407TGAMING OCV2-12GD)</t>
        </is>
      </c>
      <c r="C21800" t="n">
        <v>0</v>
      </c>
      <c r="D21800" t="n">
        <v>27990000</v>
      </c>
      <c r="E21800" t="inlineStr">
        <is>
          <t>https://gearvn.com/products/card-man-hinh-gigabyte-geforce-rtx-4070-ti-gaming-oc-v2-12gb-gv-n407tgaming-ocv2-12gd</t>
        </is>
      </c>
      <c r="F21800" t="inlineStr">
        <is>
          <t>23/07/2026 09:04:06</t>
        </is>
      </c>
      <c r="G21800" t="inlineStr">
        <is>
          <t>Gigabyte</t>
        </is>
      </c>
      <c r="H21800" t="inlineStr">
        <is>
          <t>GeForce RTX 4070</t>
        </is>
      </c>
      <c r="I21800" t="inlineStr">
        <is>
          <t>12GB</t>
        </is>
      </c>
    </row>
    <row r="21801">
      <c r="A21801" t="inlineStr">
        <is>
          <t>GearVN</t>
        </is>
      </c>
      <c r="B21801" t="inlineStr">
        <is>
          <t>Card màn hình MSI GeForce RTX 4070 SUPER 12G VENTUS 2X OC</t>
        </is>
      </c>
      <c r="C21801" t="n">
        <v>0</v>
      </c>
      <c r="D21801" t="n">
        <v>19490000</v>
      </c>
      <c r="E21801" t="inlineStr">
        <is>
          <t>https://gearvn.com/products/card-man-hinh-msi-geforce-rtx-4070-super-12g-ventus-2x-oc</t>
        </is>
      </c>
      <c r="F21801" t="inlineStr">
        <is>
          <t>23/07/2026 09:04:06</t>
        </is>
      </c>
      <c r="G21801" t="inlineStr">
        <is>
          <t>MSI</t>
        </is>
      </c>
      <c r="H21801" t="inlineStr">
        <is>
          <t>GeForce RTX 4070 SUPER</t>
        </is>
      </c>
      <c r="I21801" t="inlineStr">
        <is>
          <t>12GB</t>
        </is>
      </c>
    </row>
    <row r="21802">
      <c r="A21802" t="inlineStr">
        <is>
          <t>GearVN</t>
        </is>
      </c>
      <c r="B21802" t="inlineStr">
        <is>
          <t>Card màn hình GIGABYTE GeForce RTX 4070 SUPER EAGLE OC 12G (GV-N407SEAGLE OC-12GD)</t>
        </is>
      </c>
      <c r="C21802" t="n">
        <v>0</v>
      </c>
      <c r="D21802" t="n">
        <v>21490000</v>
      </c>
      <c r="E21802" t="inlineStr">
        <is>
          <t>https://gearvn.com/products/card-man-hinh-gigabyte-geforce-rtx-4070-super-eagle-oc-12g</t>
        </is>
      </c>
      <c r="F21802" t="inlineStr">
        <is>
          <t>23/07/2026 09:04:06</t>
        </is>
      </c>
      <c r="G21802" t="inlineStr">
        <is>
          <t>Gigabyte</t>
        </is>
      </c>
      <c r="H21802" t="inlineStr">
        <is>
          <t>GeForce RTX 4070 SUPER</t>
        </is>
      </c>
      <c r="I21802" t="inlineStr">
        <is>
          <t>12GB</t>
        </is>
      </c>
    </row>
    <row r="21803">
      <c r="A21803" t="inlineStr">
        <is>
          <t>GearVN</t>
        </is>
      </c>
      <c r="B21803" t="inlineStr">
        <is>
          <t>Card màn hình GIGABYTE GeForce RTX 4090 WINDFORCE V2 24G (GV-N4090WF3V2-24GD)</t>
        </is>
      </c>
      <c r="C21803" t="n">
        <v>0</v>
      </c>
      <c r="D21803" t="n">
        <v>59990000</v>
      </c>
      <c r="E21803" t="inlineStr">
        <is>
          <t>https://gearvn.com/products/card-man-hinh-gigabyte-geforce-rtx-4090-windforce-v2-24g-gv-n4090wf3v2-24gd</t>
        </is>
      </c>
      <c r="F21803" t="inlineStr">
        <is>
          <t>23/07/2026 09:04:06</t>
        </is>
      </c>
      <c r="G21803" t="inlineStr">
        <is>
          <t>Gigabyte</t>
        </is>
      </c>
      <c r="H21803" t="inlineStr">
        <is>
          <t>GeForce RTX 4090</t>
        </is>
      </c>
      <c r="I21803" t="inlineStr">
        <is>
          <t>24GB</t>
        </is>
      </c>
    </row>
    <row r="21804">
      <c r="A21804" t="inlineStr">
        <is>
          <t>GearVN</t>
        </is>
      </c>
      <c r="B21804" t="inlineStr">
        <is>
          <t>Card màn hình MSI GeForce RTX 4070 GAMING X SLIM 12G</t>
        </is>
      </c>
      <c r="C21804" t="n">
        <v>20990000</v>
      </c>
      <c r="D21804" t="n">
        <v>17990000</v>
      </c>
      <c r="E21804" t="inlineStr">
        <is>
          <t>https://gearvn.com/products/card-man-hinh-msi-geforce-rtx-4070-gaming-x-slim-12g</t>
        </is>
      </c>
      <c r="F21804" t="inlineStr">
        <is>
          <t>23/07/2026 09:04:06</t>
        </is>
      </c>
      <c r="G21804" t="inlineStr">
        <is>
          <t>MSI</t>
        </is>
      </c>
      <c r="H21804" t="inlineStr">
        <is>
          <t>GeForce RTX 4070</t>
        </is>
      </c>
      <c r="I21804" t="inlineStr">
        <is>
          <t>12GB</t>
        </is>
      </c>
    </row>
    <row r="21805">
      <c r="A21805" t="inlineStr">
        <is>
          <t>GearVN</t>
        </is>
      </c>
      <c r="B21805" t="inlineStr">
        <is>
          <t>Card màn hình MSI GeForce RTX 4070 Ti GAMING X SLIM 12G</t>
        </is>
      </c>
      <c r="C21805" t="n">
        <v>27990000</v>
      </c>
      <c r="D21805" t="n">
        <v>24990000</v>
      </c>
      <c r="E21805" t="inlineStr">
        <is>
          <t>https://gearvn.com/products/card-man-hinh-msi-geforce-rtx-4070-ti-gaming-x-slim-12g</t>
        </is>
      </c>
      <c r="F21805" t="inlineStr">
        <is>
          <t>23/07/2026 09:04:06</t>
        </is>
      </c>
      <c r="G21805" t="inlineStr">
        <is>
          <t>MSI</t>
        </is>
      </c>
      <c r="H21805" t="inlineStr">
        <is>
          <t>GeForce RTX 4070</t>
        </is>
      </c>
      <c r="I21805" t="inlineStr">
        <is>
          <t>12GB</t>
        </is>
      </c>
    </row>
    <row r="21806">
      <c r="A21806" t="inlineStr">
        <is>
          <t>GearVN</t>
        </is>
      </c>
      <c r="B21806" t="inlineStr">
        <is>
          <t>Card màn hình Colorful GeForce GTX 1660 SUPER NB 6G V2-V</t>
        </is>
      </c>
      <c r="C21806" t="n">
        <v>5690000</v>
      </c>
      <c r="D21806" t="n">
        <v>5190000</v>
      </c>
      <c r="E21806" t="inlineStr">
        <is>
          <t>https://gearvn.com/products/card-man-hinh-colorful-geforce-gtx-1660-super-nb-6g-v2-v</t>
        </is>
      </c>
      <c r="F21806" t="inlineStr">
        <is>
          <t>23/07/2026 09:04:06</t>
        </is>
      </c>
      <c r="G21806" t="inlineStr">
        <is>
          <t>Colorful</t>
        </is>
      </c>
      <c r="H21806" t="inlineStr">
        <is>
          <t>GeForce GTX 1660 SUPER</t>
        </is>
      </c>
      <c r="I21806" t="inlineStr">
        <is>
          <t>6GB</t>
        </is>
      </c>
    </row>
    <row r="21807">
      <c r="A21807" t="inlineStr">
        <is>
          <t>GearVN</t>
        </is>
      </c>
      <c r="B21807" t="inlineStr">
        <is>
          <t>Card màn hình Colorful GeForce GTX 1650 EX 4GD6-V</t>
        </is>
      </c>
      <c r="C21807" t="n">
        <v>4490000</v>
      </c>
      <c r="D21807" t="n">
        <v>3790000</v>
      </c>
      <c r="E21807" t="inlineStr">
        <is>
          <t>https://gearvn.com/products/card-man-hinh-colorful-geforce-gtx-1650-ex-4gd6-v</t>
        </is>
      </c>
      <c r="F21807" t="inlineStr">
        <is>
          <t>23/07/2026 09:04:06</t>
        </is>
      </c>
      <c r="G21807" t="inlineStr">
        <is>
          <t>Colorful</t>
        </is>
      </c>
      <c r="H21807" t="inlineStr">
        <is>
          <t>GeForce GTX 1650</t>
        </is>
      </c>
      <c r="I21807" t="inlineStr">
        <is>
          <t>4GB</t>
        </is>
      </c>
    </row>
    <row r="21808">
      <c r="A21808" t="inlineStr">
        <is>
          <t>GearVN</t>
        </is>
      </c>
      <c r="B21808" t="inlineStr">
        <is>
          <t>Card màn hình GIGABYTE GeForce RTX 4070 AERO OC V2 12GB (GV-N4070AERO OCV2-12GD)</t>
        </is>
      </c>
      <c r="C21808" t="n">
        <v>0</v>
      </c>
      <c r="D21808" t="n">
        <v>19290000</v>
      </c>
      <c r="E21808" t="inlineStr">
        <is>
          <t>https://gearvn.com/products/card-man-hinh-gigabyte-geforce-rtx-4070-aero-oc-v2-12gb-gv-n4070aero-ocv2-12gd</t>
        </is>
      </c>
      <c r="F21808" t="inlineStr">
        <is>
          <t>23/07/2026 09:04:06</t>
        </is>
      </c>
      <c r="G21808" t="inlineStr">
        <is>
          <t>Gigabyte</t>
        </is>
      </c>
      <c r="H21808" t="inlineStr">
        <is>
          <t>GeForce RTX 4070</t>
        </is>
      </c>
      <c r="I21808" t="inlineStr">
        <is>
          <t>12GB</t>
        </is>
      </c>
    </row>
    <row r="21809">
      <c r="A21809" t="inlineStr">
        <is>
          <t>GearVN</t>
        </is>
      </c>
      <c r="B21809" t="inlineStr">
        <is>
          <t>Card màn hình Colorful GeForce RTX 4070 Ti NB EX-V 12GB 3 Fan</t>
        </is>
      </c>
      <c r="C21809" t="n">
        <v>22190000</v>
      </c>
      <c r="D21809" t="n">
        <v>19990000</v>
      </c>
      <c r="E21809" t="inlineStr">
        <is>
          <t>https://gearvn.com/products/card-man-hinh-colorful-geforce-rtx-4070-ti-nb-ex-v-12gb-3-fan</t>
        </is>
      </c>
      <c r="F21809" t="inlineStr">
        <is>
          <t>23/07/2026 09:04:06</t>
        </is>
      </c>
      <c r="G21809" t="inlineStr">
        <is>
          <t>Colorful</t>
        </is>
      </c>
      <c r="H21809" t="inlineStr">
        <is>
          <t>GeForce RTX 4070</t>
        </is>
      </c>
      <c r="I21809" t="inlineStr">
        <is>
          <t>12GB</t>
        </is>
      </c>
    </row>
    <row r="21810">
      <c r="A21810" t="inlineStr">
        <is>
          <t>GearVN</t>
        </is>
      </c>
      <c r="B21810" t="inlineStr">
        <is>
          <t>Card màn hình GIGABYTE GeForce RTX 4060 WINDFORCE OC 8G</t>
        </is>
      </c>
      <c r="C21810" t="n">
        <v>9490000</v>
      </c>
      <c r="D21810" t="n">
        <v>9290000</v>
      </c>
      <c r="E21810" t="inlineStr">
        <is>
          <t>https://gearvn.com/products/card-man-hinh-gigabyte-geforce-rtx-4060-windforce-oc-8g</t>
        </is>
      </c>
      <c r="F21810" t="inlineStr">
        <is>
          <t>23/07/2026 09:04:06</t>
        </is>
      </c>
      <c r="G21810" t="inlineStr">
        <is>
          <t>Gigabyte</t>
        </is>
      </c>
      <c r="H21810" t="inlineStr">
        <is>
          <t>GeForce RTX 4060</t>
        </is>
      </c>
      <c r="I21810" t="inlineStr">
        <is>
          <t>8GB</t>
        </is>
      </c>
    </row>
    <row r="21811">
      <c r="A21811" t="inlineStr">
        <is>
          <t>GearVN</t>
        </is>
      </c>
      <c r="B21811" t="inlineStr">
        <is>
          <t>Card màn hình ASUS Dual GeForce GTX 1650 4GB GDDR6 EVO (DUAL-GTX1650-4GD6-P-EVO)</t>
        </is>
      </c>
      <c r="C21811" t="n">
        <v>4990000</v>
      </c>
      <c r="D21811" t="n">
        <v>3690000</v>
      </c>
      <c r="E21811" t="inlineStr">
        <is>
          <t>https://gearvn.com/products/card-man-hinh-asus-dual-geforce-gtx-1650-4gb-evo</t>
        </is>
      </c>
      <c r="F21811" t="inlineStr">
        <is>
          <t>23/07/2026 09:04:06</t>
        </is>
      </c>
      <c r="G21811" t="inlineStr">
        <is>
          <t>ASUS</t>
        </is>
      </c>
      <c r="H21811" t="inlineStr">
        <is>
          <t>GeForce GTX 1650</t>
        </is>
      </c>
      <c r="I21811" t="inlineStr">
        <is>
          <t>4GB</t>
        </is>
      </c>
    </row>
    <row r="21812">
      <c r="A21812" t="inlineStr">
        <is>
          <t>GearVN</t>
        </is>
      </c>
      <c r="B21812" t="inlineStr">
        <is>
          <t>Card màn hình GIGABYTE GeForce RTX 4060 Ti AERO OC 16G (GV-N406TAERO OC-16GD)</t>
        </is>
      </c>
      <c r="C21812" t="n">
        <v>0</v>
      </c>
      <c r="D21812" t="n">
        <v>15990000</v>
      </c>
      <c r="E21812" t="inlineStr">
        <is>
          <t>https://gearvn.com/products/card-man-hinh-gigabyte-geforce-rtx-4060-ti-aero-oc-16g-gv-n406taero-oc-16gd</t>
        </is>
      </c>
      <c r="F21812" t="inlineStr">
        <is>
          <t>23/07/2026 09:04:06</t>
        </is>
      </c>
      <c r="G21812" t="inlineStr">
        <is>
          <t>Gigabyte</t>
        </is>
      </c>
      <c r="H21812" t="inlineStr">
        <is>
          <t>GeForce RTX 4060</t>
        </is>
      </c>
      <c r="I21812" t="inlineStr">
        <is>
          <t>16GB</t>
        </is>
      </c>
    </row>
    <row r="21813">
      <c r="A21813" t="inlineStr">
        <is>
          <t>GearVN</t>
        </is>
      </c>
      <c r="B21813" t="inlineStr">
        <is>
          <t>Card màn hình MSI GeForce GTX 1650 4GB D6 VENTUS XS OCV3</t>
        </is>
      </c>
      <c r="C21813" t="n">
        <v>4190000</v>
      </c>
      <c r="D21813" t="n">
        <v>3790000</v>
      </c>
      <c r="E21813" t="inlineStr">
        <is>
          <t>https://gearvn.com/products/card-man-hinh-msi-geforce-gtx-1650-d6-ventus-xs-ocv3</t>
        </is>
      </c>
      <c r="F21813" t="inlineStr">
        <is>
          <t>23/07/2026 09:04:06</t>
        </is>
      </c>
      <c r="G21813" t="inlineStr">
        <is>
          <t>MSI</t>
        </is>
      </c>
      <c r="H21813" t="inlineStr">
        <is>
          <t>GeForce GTX 1650</t>
        </is>
      </c>
      <c r="I21813" t="inlineStr">
        <is>
          <t>4GB</t>
        </is>
      </c>
    </row>
    <row r="21814">
      <c r="A21814" t="inlineStr">
        <is>
          <t>GearVN</t>
        </is>
      </c>
      <c r="B21814" t="inlineStr">
        <is>
          <t>Card màn hình ASUS TUF Gaming GeForce GTX 1650 V2 OC Edition 4GB GDDR6 (TUF-GTX1650-O4GD6-P-V2-GAMING)</t>
        </is>
      </c>
      <c r="C21814" t="n">
        <v>5990000</v>
      </c>
      <c r="D21814" t="n">
        <v>3890000</v>
      </c>
      <c r="E21814" t="inlineStr">
        <is>
          <t>https://gearvn.com/products/card-man-hinh-asus-tuf-gaming-geforce-gtx-1650-v2-oc-edition-4gb-gddr6-tuf-gtx1650-o4gd6-p-v2-gaming</t>
        </is>
      </c>
      <c r="F21814" t="inlineStr">
        <is>
          <t>23/07/2026 09:04:06</t>
        </is>
      </c>
      <c r="G21814" t="inlineStr">
        <is>
          <t>ASUS</t>
        </is>
      </c>
      <c r="H21814" t="inlineStr">
        <is>
          <t>GeForce GTX 1650</t>
        </is>
      </c>
      <c r="I21814" t="inlineStr">
        <is>
          <t>4GB</t>
        </is>
      </c>
    </row>
    <row r="21815">
      <c r="A21815" t="inlineStr">
        <is>
          <t>GearVN</t>
        </is>
      </c>
      <c r="B21815" t="inlineStr">
        <is>
          <t>Card màn hình ASUS ProArt GeForce RTX 4060 OC edition 8GB (PROART-RTX4060-O8G)</t>
        </is>
      </c>
      <c r="C21815" t="n">
        <v>11990000</v>
      </c>
      <c r="D21815" t="n">
        <v>10990000</v>
      </c>
      <c r="E21815" t="inlineStr">
        <is>
          <t>https://gearvn.com/products/card-man-hinh-asusproart-geforce-rtx-4060-oc-edition-8gb-gddr6-proart-rtx4060-o8g</t>
        </is>
      </c>
      <c r="F21815" t="inlineStr">
        <is>
          <t>23/07/2026 09:04:06</t>
        </is>
      </c>
      <c r="G21815" t="inlineStr">
        <is>
          <t>ASUS</t>
        </is>
      </c>
      <c r="H21815" t="inlineStr">
        <is>
          <t>GeForce RTX 4060</t>
        </is>
      </c>
      <c r="I21815" t="inlineStr">
        <is>
          <t>8GB</t>
        </is>
      </c>
    </row>
    <row r="21816">
      <c r="A21816" t="inlineStr">
        <is>
          <t>GearVN</t>
        </is>
      </c>
      <c r="B21816" t="inlineStr">
        <is>
          <t>Card màn hình ASUS ROG Strix GeForce RTX 4090 24GB GDDR6X OC EVA-02 Edition</t>
        </is>
      </c>
      <c r="C21816" t="n">
        <v>0</v>
      </c>
      <c r="D21816" t="n">
        <v>61990000</v>
      </c>
      <c r="E21816" t="inlineStr">
        <is>
          <t>https://gearvn.com/products/card-man-hinh-asus-rog-strix-geforce-rtx-4090-24gb-gddr6x-oc-eva-02-edition</t>
        </is>
      </c>
      <c r="F21816" t="inlineStr">
        <is>
          <t>23/07/2026 09:04:06</t>
        </is>
      </c>
      <c r="G21816" t="inlineStr">
        <is>
          <t>ASUS</t>
        </is>
      </c>
      <c r="H21816" t="inlineStr">
        <is>
          <t>GeForce RTX 4090</t>
        </is>
      </c>
      <c r="I21816" t="inlineStr">
        <is>
          <t>24GB</t>
        </is>
      </c>
    </row>
    <row r="21817">
      <c r="A21817" t="inlineStr">
        <is>
          <t>GearVN</t>
        </is>
      </c>
      <c r="B21817" t="inlineStr">
        <is>
          <t>Card màn hình MSI GeForce RTX 4070 GAMING X SLIM WHITE 12G</t>
        </is>
      </c>
      <c r="C21817" t="n">
        <v>0</v>
      </c>
      <c r="D21817" t="n">
        <v>19390000</v>
      </c>
      <c r="E21817" t="inlineStr">
        <is>
          <t>https://gearvn.com/products/card-man-hinh-msi-geforce-rtx-4070-gaming-x-slim-white-12g</t>
        </is>
      </c>
      <c r="F21817" t="inlineStr">
        <is>
          <t>23/07/2026 09:04:06</t>
        </is>
      </c>
      <c r="G21817" t="inlineStr">
        <is>
          <t>MSI</t>
        </is>
      </c>
      <c r="H21817" t="inlineStr">
        <is>
          <t>GeForce RTX 4070</t>
        </is>
      </c>
      <c r="I21817" t="inlineStr">
        <is>
          <t>12GB</t>
        </is>
      </c>
    </row>
    <row r="21818">
      <c r="A21818" t="inlineStr">
        <is>
          <t>GearVN</t>
        </is>
      </c>
      <c r="B21818" t="inlineStr">
        <is>
          <t>Card màn hình ASUS ROG Matrix GeForce RTX 4090 Platinum 24GB GDDR6X</t>
        </is>
      </c>
      <c r="C21818" t="n">
        <v>107000000</v>
      </c>
      <c r="D21818" t="n">
        <v>98990000</v>
      </c>
      <c r="E21818" t="inlineStr">
        <is>
          <t>https://gearvn.com/products/card-man-hinh-asus-rog-matrix-geforce-rtx-4090-platinum-24gb-gddr6x</t>
        </is>
      </c>
      <c r="F21818" t="inlineStr">
        <is>
          <t>23/07/2026 09:04:06</t>
        </is>
      </c>
      <c r="G21818" t="inlineStr">
        <is>
          <t>ASUS</t>
        </is>
      </c>
      <c r="H21818" t="inlineStr">
        <is>
          <t>GeForce RTX 4090</t>
        </is>
      </c>
      <c r="I21818" t="inlineStr">
        <is>
          <t>24GB</t>
        </is>
      </c>
    </row>
    <row r="21819">
      <c r="A21819" t="inlineStr">
        <is>
          <t>GearVN</t>
        </is>
      </c>
      <c r="B21819" t="inlineStr">
        <is>
          <t>Card màn hình ASUS ProArt GeForce RTX 4060 Ti OC edition 16GB (PROART-RTX4060TI-O16G)</t>
        </is>
      </c>
      <c r="C21819" t="n">
        <v>15990000</v>
      </c>
      <c r="D21819" t="n">
        <v>15490000</v>
      </c>
      <c r="E21819" t="inlineStr">
        <is>
          <t>https://gearvn.com/products/card-man-hinh-asus-proart-geforce-rtx-4060-ti-oc-edition-16gb-proart-rtx4060ti-o16g</t>
        </is>
      </c>
      <c r="F21819" t="inlineStr">
        <is>
          <t>23/07/2026 09:04:06</t>
        </is>
      </c>
      <c r="G21819" t="inlineStr">
        <is>
          <t>ASUS</t>
        </is>
      </c>
      <c r="H21819" t="inlineStr">
        <is>
          <t>GeForce RTX 4060</t>
        </is>
      </c>
      <c r="I21819" t="inlineStr">
        <is>
          <t>16GB</t>
        </is>
      </c>
    </row>
    <row r="21820">
      <c r="A21820" t="inlineStr">
        <is>
          <t>GearVN</t>
        </is>
      </c>
      <c r="B21820" t="inlineStr">
        <is>
          <t>Card màn hình GIGABYTE GeForce RTX 3050 WINDFORCE 8G (GV-N3050WF2-8GD)</t>
        </is>
      </c>
      <c r="C21820" t="n">
        <v>6490000</v>
      </c>
      <c r="D21820" t="n">
        <v>5790000</v>
      </c>
      <c r="E21820" t="inlineStr">
        <is>
          <t>https://gearvn.com/products/card-man-hinh-gigabyte-geforce-rtx-3050-windforce-8g</t>
        </is>
      </c>
      <c r="F21820" t="inlineStr">
        <is>
          <t>23/07/2026 09:04:06</t>
        </is>
      </c>
      <c r="G21820" t="inlineStr">
        <is>
          <t>Gigabyte</t>
        </is>
      </c>
      <c r="H21820" t="inlineStr">
        <is>
          <t>GeForce RTX 3050</t>
        </is>
      </c>
      <c r="I21820" t="inlineStr">
        <is>
          <t>8GB</t>
        </is>
      </c>
    </row>
    <row r="21821">
      <c r="A21821" t="inlineStr">
        <is>
          <t>GearVN</t>
        </is>
      </c>
      <c r="B21821" t="inlineStr">
        <is>
          <t>Card màn hình ASUS ROG Strix LC GeForce RTX 4090 24GB GDDR6X OC Edition (ROG-STRIX-LC-RTX4090-O24G)</t>
        </is>
      </c>
      <c r="C21821" t="n">
        <v>60990000</v>
      </c>
      <c r="D21821" t="n">
        <v>59990000</v>
      </c>
      <c r="E21821" t="inlineStr">
        <is>
          <t>https://gearvn.com/products/card-man-hinh-asus-rog-strix-lc-geforce-rtx-4090-24gb-gddr6x-oc-edition-rog-strix-lc-rtx4090-o24g</t>
        </is>
      </c>
      <c r="F21821" t="inlineStr">
        <is>
          <t>23/07/2026 09:04:06</t>
        </is>
      </c>
      <c r="G21821" t="inlineStr">
        <is>
          <t>ASUS</t>
        </is>
      </c>
      <c r="H21821" t="inlineStr">
        <is>
          <t>GeForce RTX 4090</t>
        </is>
      </c>
      <c r="I21821" t="inlineStr">
        <is>
          <t>24GB</t>
        </is>
      </c>
    </row>
    <row r="21822">
      <c r="A21822" t="inlineStr">
        <is>
          <t>GearVN</t>
        </is>
      </c>
      <c r="B21822" t="inlineStr">
        <is>
          <t>Card màn hình GIGABYTE GeForce RTX 4060 EAGLE OC 8G</t>
        </is>
      </c>
      <c r="C21822" t="n">
        <v>9990000</v>
      </c>
      <c r="D21822" t="n">
        <v>9390000</v>
      </c>
      <c r="E21822" t="inlineStr">
        <is>
          <t>https://gearvn.com/products/card-man-hinh-gigabyte-geforce-rtx-4060-eagle-oc-8g</t>
        </is>
      </c>
      <c r="F21822" t="inlineStr">
        <is>
          <t>23/07/2026 09:04:06</t>
        </is>
      </c>
      <c r="G21822" t="inlineStr">
        <is>
          <t>Gigabyte</t>
        </is>
      </c>
      <c r="H21822" t="inlineStr">
        <is>
          <t>GeForce RTX 4060</t>
        </is>
      </c>
      <c r="I21822" t="inlineStr">
        <is>
          <t>8GB</t>
        </is>
      </c>
    </row>
    <row r="21823">
      <c r="A21823" t="inlineStr">
        <is>
          <t>GearVN</t>
        </is>
      </c>
      <c r="B21823" t="inlineStr">
        <is>
          <t>Card màn hình GIGABYTE GeForce RTX 4060 AERO OC 8G</t>
        </is>
      </c>
      <c r="C21823" t="n">
        <v>11990000</v>
      </c>
      <c r="D21823" t="n">
        <v>10990000</v>
      </c>
      <c r="E21823" t="inlineStr">
        <is>
          <t>https://gearvn.com/products/card-man-hinh-gigabyte-geforce-rtx-4060-aero-oc-8g</t>
        </is>
      </c>
      <c r="F21823" t="inlineStr">
        <is>
          <t>23/07/2026 09:04:06</t>
        </is>
      </c>
      <c r="G21823" t="inlineStr">
        <is>
          <t>Gigabyte</t>
        </is>
      </c>
      <c r="H21823" t="inlineStr">
        <is>
          <t>GeForce RTX 4060</t>
        </is>
      </c>
      <c r="I21823" t="inlineStr">
        <is>
          <t>8GB</t>
        </is>
      </c>
    </row>
    <row r="21824">
      <c r="A21824" t="inlineStr">
        <is>
          <t>GearVN</t>
        </is>
      </c>
      <c r="B21824" t="inlineStr">
        <is>
          <t>Card màn hình MSI GeForce GTX 1650 Ventus XS 4GB OC V1 D6</t>
        </is>
      </c>
      <c r="C21824" t="n">
        <v>3990000</v>
      </c>
      <c r="D21824" t="n">
        <v>3790000</v>
      </c>
      <c r="E21824" t="inlineStr">
        <is>
          <t>https://gearvn.com/products/card-man-hinh-msi-geforce-gtx-1650-ventus-xs-4gb-oc-v1-d6</t>
        </is>
      </c>
      <c r="F21824" t="inlineStr">
        <is>
          <t>23/07/2026 09:04:06</t>
        </is>
      </c>
      <c r="G21824" t="inlineStr">
        <is>
          <t>MSI</t>
        </is>
      </c>
      <c r="H21824" t="inlineStr">
        <is>
          <t>GeForce GTX 1650</t>
        </is>
      </c>
      <c r="I21824" t="inlineStr">
        <is>
          <t>4GB</t>
        </is>
      </c>
    </row>
    <row r="21825">
      <c r="A21825" t="inlineStr">
        <is>
          <t>GearVN</t>
        </is>
      </c>
      <c r="B21825" t="inlineStr">
        <is>
          <t>Card màn hình INNO3D GeForce GTX 1660 Super Twin 2X 6GB DDR6 (N166S2-06D6)</t>
        </is>
      </c>
      <c r="C21825" t="n">
        <v>0</v>
      </c>
      <c r="D21825" t="n">
        <v>12990000</v>
      </c>
      <c r="E21825" t="inlineStr">
        <is>
          <t>https://gearvn.com/products/inno3d-geforce-gtx-1660-super-twin-x2-6gb</t>
        </is>
      </c>
      <c r="F21825" t="inlineStr">
        <is>
          <t>23/07/2026 09:04:06</t>
        </is>
      </c>
      <c r="G21825" t="inlineStr">
        <is>
          <t>INNO3D</t>
        </is>
      </c>
      <c r="H21825" t="inlineStr">
        <is>
          <t>GeForce GTX 1660 SUPER</t>
        </is>
      </c>
      <c r="I21825" t="inlineStr">
        <is>
          <t>6GB</t>
        </is>
      </c>
    </row>
    <row r="21826">
      <c r="A21826" t="inlineStr">
        <is>
          <t>GearVN</t>
        </is>
      </c>
      <c r="B21826" t="inlineStr">
        <is>
          <t>Card màn hình GIGABYTE GeForce GTX 1660 Super Gaming 6G (GV-N166SGAMING-6GD)</t>
        </is>
      </c>
      <c r="C21826" t="n">
        <v>0</v>
      </c>
      <c r="D21826" t="n">
        <v>14490000</v>
      </c>
      <c r="E21826" t="inlineStr">
        <is>
          <t>https://gearvn.com/products/gigabyte-geforce-gtx-1660-super-gaming-6g-gddr6</t>
        </is>
      </c>
      <c r="F21826" t="inlineStr">
        <is>
          <t>23/07/2026 09:04:06</t>
        </is>
      </c>
      <c r="G21826" t="inlineStr">
        <is>
          <t>Gigabyte</t>
        </is>
      </c>
      <c r="H21826" t="inlineStr">
        <is>
          <t>GeForce GTX 1660 SUPER</t>
        </is>
      </c>
      <c r="I21826" t="inlineStr">
        <is>
          <t>6GB</t>
        </is>
      </c>
    </row>
    <row r="21827">
      <c r="A21827" t="inlineStr">
        <is>
          <t>GearVN</t>
        </is>
      </c>
      <c r="B21827" t="inlineStr">
        <is>
          <t>Card màn hình ASUS TUF Gaming GeForce GTX 1660 Super 6GB GDDR6 (TUF-GTX1660S-6G-GAMING)</t>
        </is>
      </c>
      <c r="C21827" t="n">
        <v>0</v>
      </c>
      <c r="D21827" t="n">
        <v>5090000</v>
      </c>
      <c r="E21827" t="inlineStr">
        <is>
          <t>https://gearvn.com/products/asus-tuf-gaming-geforce-gtx-1660-super-6gb-gddr6</t>
        </is>
      </c>
      <c r="F21827" t="inlineStr">
        <is>
          <t>23/07/2026 09:04:06</t>
        </is>
      </c>
      <c r="G21827" t="inlineStr">
        <is>
          <t>ASUS</t>
        </is>
      </c>
      <c r="H21827" t="inlineStr">
        <is>
          <t>GeForce GTX 1660 SUPER</t>
        </is>
      </c>
      <c r="I21827" t="inlineStr">
        <is>
          <t>6GB</t>
        </is>
      </c>
    </row>
    <row r="21828">
      <c r="A21828" t="inlineStr">
        <is>
          <t>GearVN</t>
        </is>
      </c>
      <c r="B21828" t="inlineStr">
        <is>
          <t>Card màn hình ASUS TUF Gaming GeForce GTX 1650 4GB D6 (TUF-GTX1650-4GD6-GAMING)</t>
        </is>
      </c>
      <c r="C21828" t="n">
        <v>7990000</v>
      </c>
      <c r="D21828" t="n">
        <v>4390000</v>
      </c>
      <c r="E21828" t="inlineStr">
        <is>
          <t>https://gearvn.com/products/asus-tuf-gaming-geforce-gtx-1650-4gb-gddr6</t>
        </is>
      </c>
      <c r="F21828" t="inlineStr">
        <is>
          <t>23/07/2026 09:04:06</t>
        </is>
      </c>
      <c r="G21828" t="inlineStr">
        <is>
          <t>ASUS</t>
        </is>
      </c>
      <c r="H21828" t="inlineStr">
        <is>
          <t>GeForce GTX 1650</t>
        </is>
      </c>
      <c r="I21828" t="inlineStr">
        <is>
          <t>4GB</t>
        </is>
      </c>
    </row>
    <row r="21829">
      <c r="A21829" t="inlineStr">
        <is>
          <t>GearVN</t>
        </is>
      </c>
      <c r="B21829" t="inlineStr">
        <is>
          <t>Card màn hình ASUS TUF Gaming X3 GeForce GTX 1660 Super 6GB (TUF-3-GTX1660S-6G-GAMING)</t>
        </is>
      </c>
      <c r="C21829" t="n">
        <v>0</v>
      </c>
      <c r="D21829" t="n">
        <v>5690000</v>
      </c>
      <c r="E21829" t="inlineStr">
        <is>
          <t>https://gearvn.com/products/vga-asus-tuf3-gtx-1660-super-6gb-gaming</t>
        </is>
      </c>
      <c r="F21829" t="inlineStr">
        <is>
          <t>23/07/2026 09:04:06</t>
        </is>
      </c>
      <c r="G21829" t="inlineStr">
        <is>
          <t>ASUS</t>
        </is>
      </c>
      <c r="H21829" t="inlineStr">
        <is>
          <t>GeForce GTX 1660 SUPER</t>
        </is>
      </c>
      <c r="I21829" t="inlineStr">
        <is>
          <t>6GB</t>
        </is>
      </c>
    </row>
    <row r="21830">
      <c r="A21830" t="inlineStr">
        <is>
          <t>GearVN</t>
        </is>
      </c>
      <c r="B21830" t="inlineStr">
        <is>
          <t>Card màn hình MSI GeForce RTX 3060 Ti Ventus 3X 8G OC (LHR)</t>
        </is>
      </c>
      <c r="C21830" t="n">
        <v>18490000</v>
      </c>
      <c r="D21830" t="n">
        <v>12200000</v>
      </c>
      <c r="E21830" t="inlineStr">
        <is>
          <t>https://gearvn.com/products/msi-geforce-rtx-3060-ti-ventus-3x-oc</t>
        </is>
      </c>
      <c r="F21830" t="inlineStr">
        <is>
          <t>23/07/2026 09:04:06</t>
        </is>
      </c>
      <c r="G21830" t="inlineStr">
        <is>
          <t>MSI</t>
        </is>
      </c>
      <c r="H21830" t="inlineStr">
        <is>
          <t>GeForce RTX 3060 Ti</t>
        </is>
      </c>
      <c r="I21830" t="inlineStr">
        <is>
          <t>8GB</t>
        </is>
      </c>
    </row>
    <row r="21831">
      <c r="A21831" t="inlineStr">
        <is>
          <t>GearVN</t>
        </is>
      </c>
      <c r="B21831" t="inlineStr">
        <is>
          <t>Card màn hình MSI GeForce RTX 3060 Ti Ventus 3X 8G (LHR)</t>
        </is>
      </c>
      <c r="C21831" t="n">
        <v>17990000</v>
      </c>
      <c r="D21831" t="n">
        <v>13790000</v>
      </c>
      <c r="E21831" t="inlineStr">
        <is>
          <t>https://gearvn.com/products/msi-geforce-rtx-3060-ti-ventus-3x</t>
        </is>
      </c>
      <c r="F21831" t="inlineStr">
        <is>
          <t>23/07/2026 09:04:06</t>
        </is>
      </c>
      <c r="G21831" t="inlineStr">
        <is>
          <t>MSI</t>
        </is>
      </c>
      <c r="H21831" t="inlineStr">
        <is>
          <t>GeForce RTX 3060 Ti</t>
        </is>
      </c>
      <c r="I21831" t="inlineStr">
        <is>
          <t>8GB</t>
        </is>
      </c>
    </row>
    <row r="21832">
      <c r="A21832" t="inlineStr">
        <is>
          <t>GearVN</t>
        </is>
      </c>
      <c r="B21832" t="inlineStr">
        <is>
          <t>Card màn hình MSI GeForce RTX 3060 Ti Ventus 2X 8G OC (LHR)</t>
        </is>
      </c>
      <c r="C21832" t="n">
        <v>16990000</v>
      </c>
      <c r="D21832" t="n">
        <v>13490000</v>
      </c>
      <c r="E21832" t="inlineStr">
        <is>
          <t>https://gearvn.com/products/msi-geforce-rtx-3060-ti-ventus-2x-oc</t>
        </is>
      </c>
      <c r="F21832" t="inlineStr">
        <is>
          <t>23/07/2026 09:04:06</t>
        </is>
      </c>
      <c r="G21832" t="inlineStr">
        <is>
          <t>MSI</t>
        </is>
      </c>
      <c r="H21832" t="inlineStr">
        <is>
          <t>GeForce RTX 3060 Ti</t>
        </is>
      </c>
      <c r="I21832" t="inlineStr">
        <is>
          <t>8GB</t>
        </is>
      </c>
    </row>
    <row r="21833">
      <c r="A21833" t="inlineStr">
        <is>
          <t>GearVN</t>
        </is>
      </c>
      <c r="B21833" t="inlineStr">
        <is>
          <t>Card màn hình MSI GeForce RTX 3060 Gaming X Trio 12G (LHR)</t>
        </is>
      </c>
      <c r="C21833" t="n">
        <v>0</v>
      </c>
      <c r="D21833" t="n">
        <v>100000000</v>
      </c>
      <c r="E21833" t="inlineStr">
        <is>
          <t>https://gearvn.com/products/msi-geforce-rtx-3060-ti-gaming-x-trio</t>
        </is>
      </c>
      <c r="F21833" t="inlineStr">
        <is>
          <t>23/07/2026 09:04:06</t>
        </is>
      </c>
      <c r="G21833" t="inlineStr">
        <is>
          <t>MSI</t>
        </is>
      </c>
      <c r="H21833" t="inlineStr">
        <is>
          <t>GeForce RTX 3060</t>
        </is>
      </c>
      <c r="I21833" t="inlineStr">
        <is>
          <t>12GB</t>
        </is>
      </c>
    </row>
    <row r="21834">
      <c r="A21834" t="inlineStr">
        <is>
          <t>GearVN</t>
        </is>
      </c>
      <c r="B21834" t="inlineStr">
        <is>
          <t>Card màn hình MSI GeForce GTX 1660 Super Ventus OC 6GB</t>
        </is>
      </c>
      <c r="C21834" t="n">
        <v>0</v>
      </c>
      <c r="D21834" t="n">
        <v>13990000</v>
      </c>
      <c r="E21834" t="inlineStr">
        <is>
          <t>https://gearvn.com/products/msi-geforce-gtx-1660-super-ventus-oc-6gb</t>
        </is>
      </c>
      <c r="F21834" t="inlineStr">
        <is>
          <t>23/07/2026 09:04:06</t>
        </is>
      </c>
      <c r="G21834" t="inlineStr">
        <is>
          <t>MSI</t>
        </is>
      </c>
      <c r="H21834" t="inlineStr">
        <is>
          <t>GeForce GTX 1660 SUPER</t>
        </is>
      </c>
      <c r="I21834" t="inlineStr">
        <is>
          <t>6GB</t>
        </is>
      </c>
    </row>
    <row r="21835">
      <c r="A21835" t="inlineStr">
        <is>
          <t>GearVN</t>
        </is>
      </c>
      <c r="B21835" t="inlineStr">
        <is>
          <t>Card màn hình MSI GeForce GTX 1660 Super Gaming Z 6GB Plus</t>
        </is>
      </c>
      <c r="C21835" t="n">
        <v>0</v>
      </c>
      <c r="D21835" t="n">
        <v>14990000</v>
      </c>
      <c r="E21835" t="inlineStr">
        <is>
          <t>https://gearvn.com/products/msi-geforce-gtx-1660-super-gaming-z-plus</t>
        </is>
      </c>
      <c r="F21835" t="inlineStr">
        <is>
          <t>23/07/2026 09:04:06</t>
        </is>
      </c>
      <c r="G21835" t="inlineStr">
        <is>
          <t>MSI</t>
        </is>
      </c>
      <c r="H21835" t="inlineStr">
        <is>
          <t>GeForce GTX 1660 SUPER</t>
        </is>
      </c>
      <c r="I21835" t="inlineStr">
        <is>
          <t>6GB</t>
        </is>
      </c>
    </row>
    <row r="21836">
      <c r="A21836" t="inlineStr">
        <is>
          <t>GearVN</t>
        </is>
      </c>
      <c r="B21836" t="inlineStr">
        <is>
          <t>Card màn hình GIGABYTE GeForce RTX 3060 Ti GAMING OC 8G (GV-N306TGAMING-OC-8GD)</t>
        </is>
      </c>
      <c r="C21836" t="n">
        <v>17990000</v>
      </c>
      <c r="D21836" t="n">
        <v>11990000</v>
      </c>
      <c r="E21836" t="inlineStr">
        <is>
          <t>https://gearvn.com/products/gigabyte-geforce-rtx-3060-ti-gaming-oc-8g</t>
        </is>
      </c>
      <c r="F21836" t="inlineStr">
        <is>
          <t>23/07/2026 09:04:06</t>
        </is>
      </c>
      <c r="G21836" t="inlineStr">
        <is>
          <t>Gigabyte</t>
        </is>
      </c>
      <c r="H21836" t="inlineStr">
        <is>
          <t>GeForce RTX 3060 Ti</t>
        </is>
      </c>
      <c r="I21836" t="inlineStr">
        <is>
          <t>8GB</t>
        </is>
      </c>
    </row>
    <row r="21837">
      <c r="A21837" t="inlineStr">
        <is>
          <t>GearVN</t>
        </is>
      </c>
      <c r="B21837" t="inlineStr">
        <is>
          <t>Card màn hình GIGABYTE GeForce RTX 3060 Ti EAGLE OC 8G (GV-N306TEAGLE-OC-8GD)</t>
        </is>
      </c>
      <c r="C21837" t="n">
        <v>11490000</v>
      </c>
      <c r="D21837" t="n">
        <v>10690000</v>
      </c>
      <c r="E21837" t="inlineStr">
        <is>
          <t>https://gearvn.com/products/gigabyte-geforce-rtx-3060-ti-eagle-oc-8g</t>
        </is>
      </c>
      <c r="F21837" t="inlineStr">
        <is>
          <t>23/07/2026 09:04:06</t>
        </is>
      </c>
      <c r="G21837" t="inlineStr">
        <is>
          <t>Gigabyte</t>
        </is>
      </c>
      <c r="H21837" t="inlineStr">
        <is>
          <t>GeForce RTX 3060 Ti</t>
        </is>
      </c>
      <c r="I21837" t="inlineStr">
        <is>
          <t>8GB</t>
        </is>
      </c>
    </row>
    <row r="21838">
      <c r="A21838" t="inlineStr">
        <is>
          <t>GearVN</t>
        </is>
      </c>
      <c r="B21838" t="inlineStr">
        <is>
          <t>Card màn hình GIGABYTE AORUS GeForce RTX 3060 Ti Master 8G (GV-N306TAORUS-M-8GD)</t>
        </is>
      </c>
      <c r="C21838" t="n">
        <v>19990000</v>
      </c>
      <c r="D21838" t="n">
        <v>15990000</v>
      </c>
      <c r="E21838" t="inlineStr">
        <is>
          <t>https://gearvn.com/products/card-man-hinh-aorus-geforce-rtx-3060-ti-master-8g</t>
        </is>
      </c>
      <c r="F21838" t="inlineStr">
        <is>
          <t>23/07/2026 09:04:06</t>
        </is>
      </c>
      <c r="G21838" t="inlineStr">
        <is>
          <t>Gigabyte</t>
        </is>
      </c>
      <c r="H21838" t="inlineStr">
        <is>
          <t>GeForce RTX 3060 Ti</t>
        </is>
      </c>
      <c r="I21838" t="inlineStr">
        <is>
          <t>8GB</t>
        </is>
      </c>
    </row>
    <row r="21839">
      <c r="A21839" t="inlineStr">
        <is>
          <t>GearVN</t>
        </is>
      </c>
      <c r="B21839" t="inlineStr">
        <is>
          <t>Card màn hình GIGABYTE GeForce RTX 3060 Ti GAMING OC PRO 8G (GV-N306TGAMINGOC-PRO-8GD)</t>
        </is>
      </c>
      <c r="C21839" t="n">
        <v>18990000</v>
      </c>
      <c r="D21839" t="n">
        <v>14990000</v>
      </c>
      <c r="E21839" t="inlineStr">
        <is>
          <t>https://gearvn.com/products/card-man-hinh-aorus-geforce-rtx-3060-ti-gaming-oc-pro-8g</t>
        </is>
      </c>
      <c r="F21839" t="inlineStr">
        <is>
          <t>23/07/2026 09:04:06</t>
        </is>
      </c>
      <c r="G21839" t="inlineStr">
        <is>
          <t>Gigabyte</t>
        </is>
      </c>
      <c r="H21839" t="inlineStr">
        <is>
          <t>GeForce RTX 3060 Ti</t>
        </is>
      </c>
      <c r="I21839" t="inlineStr">
        <is>
          <t>8GB</t>
        </is>
      </c>
    </row>
    <row r="21840">
      <c r="A21840" t="inlineStr">
        <is>
          <t>GearVN</t>
        </is>
      </c>
      <c r="B21840" t="inlineStr">
        <is>
          <t>Card màn hình ASUS ROG Strix GeForce RTX 3060 Ti Gaming OC Edition 8GB V2 (ROG-STRIX-RTX3060TI-O8G-V2-GAMING)</t>
        </is>
      </c>
      <c r="C21840" t="n">
        <v>17990000</v>
      </c>
      <c r="D21840" t="n">
        <v>12990000</v>
      </c>
      <c r="E21840" t="inlineStr">
        <is>
          <t>https://gearvn.com/products/asus-rog-strix-geforce-rtx-3060-ti-oc</t>
        </is>
      </c>
      <c r="F21840" t="inlineStr">
        <is>
          <t>23/07/2026 09:04:06</t>
        </is>
      </c>
      <c r="G21840" t="inlineStr">
        <is>
          <t>ASUS</t>
        </is>
      </c>
      <c r="H21840" t="inlineStr">
        <is>
          <t>GeForce RTX 3060 Ti</t>
        </is>
      </c>
      <c r="I21840" t="inlineStr">
        <is>
          <t>8GB</t>
        </is>
      </c>
    </row>
    <row r="21841">
      <c r="A21841" t="inlineStr">
        <is>
          <t>GearVN</t>
        </is>
      </c>
      <c r="B21841" t="inlineStr">
        <is>
          <t>Card màn hình ASUS ROG Strix GeForce RTX 3060 Ti Gaming 8GB V2 (ROG-STRIX-RTX3060TI-8G-V2-GAMING)</t>
        </is>
      </c>
      <c r="C21841" t="n">
        <v>15490000</v>
      </c>
      <c r="D21841" t="n">
        <v>14990000</v>
      </c>
      <c r="E21841" t="inlineStr">
        <is>
          <t>https://gearvn.com/products/asus-rog-strix-geforce-rtx-3060-ti</t>
        </is>
      </c>
      <c r="F21841" t="inlineStr">
        <is>
          <t>23/07/2026 09:04:06</t>
        </is>
      </c>
      <c r="G21841" t="inlineStr">
        <is>
          <t>ASUS</t>
        </is>
      </c>
      <c r="H21841" t="inlineStr">
        <is>
          <t>GeForce RTX 3060 Ti</t>
        </is>
      </c>
      <c r="I21841" t="inlineStr">
        <is>
          <t>8GB</t>
        </is>
      </c>
    </row>
    <row r="21842">
      <c r="A21842" t="inlineStr">
        <is>
          <t>GearVN</t>
        </is>
      </c>
      <c r="B21842" t="inlineStr">
        <is>
          <t>Card màn hình ASUS KO GeForce RTX 3060 Ti OC Edition 8GB V2 (KO-RTX3060TI-O8G-V2-GAMING)</t>
        </is>
      </c>
      <c r="C21842" t="n">
        <v>0</v>
      </c>
      <c r="D21842" t="n">
        <v>13990000</v>
      </c>
      <c r="E21842" t="inlineStr">
        <is>
          <t>https://gearvn.com/products/asus-ko-geforce-rtx-3060-ti-oc</t>
        </is>
      </c>
      <c r="F21842" t="inlineStr">
        <is>
          <t>23/07/2026 09:04:06</t>
        </is>
      </c>
      <c r="G21842" t="inlineStr">
        <is>
          <t>ASUS</t>
        </is>
      </c>
      <c r="H21842" t="inlineStr">
        <is>
          <t>GeForce RTX 3060 Ti</t>
        </is>
      </c>
      <c r="I21842" t="inlineStr">
        <is>
          <t>8GB</t>
        </is>
      </c>
    </row>
    <row r="21843">
      <c r="A21843" t="inlineStr">
        <is>
          <t>GearVN</t>
        </is>
      </c>
      <c r="B21843" t="inlineStr">
        <is>
          <t>Card màn hình ASUS KO GeForce RTX 3060 Ti 8GB V2 (KO-RTX3060TI-8G-V2-GAMING)</t>
        </is>
      </c>
      <c r="C21843" t="n">
        <v>0</v>
      </c>
      <c r="D21843" t="n">
        <v>13690000</v>
      </c>
      <c r="E21843" t="inlineStr">
        <is>
          <t>https://gearvn.com/products/asus-ko-geforce-rtx-3060-ti</t>
        </is>
      </c>
      <c r="F21843" t="inlineStr">
        <is>
          <t>23/07/2026 09:04:06</t>
        </is>
      </c>
      <c r="G21843" t="inlineStr">
        <is>
          <t>ASUS</t>
        </is>
      </c>
      <c r="H21843" t="inlineStr">
        <is>
          <t>GeForce RTX 3060 Ti</t>
        </is>
      </c>
      <c r="I21843" t="inlineStr">
        <is>
          <t>8GB</t>
        </is>
      </c>
    </row>
    <row r="21844">
      <c r="A21844" t="inlineStr">
        <is>
          <t>GearVN</t>
        </is>
      </c>
      <c r="B21844" t="inlineStr">
        <is>
          <t>Card màn hình ASUS Dual GeForce RTX 3060 Ti OC Edition 8GB V2 (DUAL-RTX3060TI-O8G-V2)</t>
        </is>
      </c>
      <c r="C21844" t="n">
        <v>15490000</v>
      </c>
      <c r="D21844" t="n">
        <v>10990000</v>
      </c>
      <c r="E21844" t="inlineStr">
        <is>
          <t>https://gearvn.com/products/asus-dual-geforce-rtx-3060-ti-oc</t>
        </is>
      </c>
      <c r="F21844" t="inlineStr">
        <is>
          <t>23/07/2026 09:04:06</t>
        </is>
      </c>
      <c r="G21844" t="inlineStr">
        <is>
          <t>ASUS</t>
        </is>
      </c>
      <c r="H21844" t="inlineStr">
        <is>
          <t>GeForce RTX 3060 Ti</t>
        </is>
      </c>
      <c r="I21844" t="inlineStr">
        <is>
          <t>8GB</t>
        </is>
      </c>
    </row>
    <row r="21845">
      <c r="A21845" t="inlineStr">
        <is>
          <t>GearVN</t>
        </is>
      </c>
      <c r="B21845" t="inlineStr">
        <is>
          <t>Card màn hình ASUS Dual GeForce RTX 3060 Ti 8GB V2 (DUAL-RTX3060TI-8G-V2)</t>
        </is>
      </c>
      <c r="C21845" t="n">
        <v>14990000</v>
      </c>
      <c r="D21845" t="n">
        <v>12990000</v>
      </c>
      <c r="E21845" t="inlineStr">
        <is>
          <t>https://gearvn.com/products/asus-dual-geforce-rtx-3060-ti</t>
        </is>
      </c>
      <c r="F21845" t="inlineStr">
        <is>
          <t>23/07/2026 09:04:06</t>
        </is>
      </c>
      <c r="G21845" t="inlineStr">
        <is>
          <t>ASUS</t>
        </is>
      </c>
      <c r="H21845" t="inlineStr">
        <is>
          <t>GeForce RTX 3060 Ti</t>
        </is>
      </c>
      <c r="I21845" t="inlineStr">
        <is>
          <t>8GB</t>
        </is>
      </c>
    </row>
    <row r="21846">
      <c r="A21846" t="inlineStr">
        <is>
          <t>GearVN</t>
        </is>
      </c>
      <c r="B21846" t="inlineStr">
        <is>
          <t>Card màn hình GIGABYTE GeForce RTX 3060 GAMING OC 12G (LHR) (GV-N3060GAMING-OC-12GD)</t>
        </is>
      </c>
      <c r="C21846" t="n">
        <v>9990000</v>
      </c>
      <c r="D21846" t="n">
        <v>8090000</v>
      </c>
      <c r="E21846" t="inlineStr">
        <is>
          <t>https://gearvn.com/products/gigabyte-geforce-rtx-3060-gaming-oc-12g</t>
        </is>
      </c>
      <c r="F21846" t="inlineStr">
        <is>
          <t>23/07/2026 09:04:06</t>
        </is>
      </c>
      <c r="G21846" t="inlineStr">
        <is>
          <t>Gigabyte</t>
        </is>
      </c>
      <c r="H21846" t="inlineStr">
        <is>
          <t>GeForce RTX 3060</t>
        </is>
      </c>
      <c r="I21846" t="inlineStr">
        <is>
          <t>12GB</t>
        </is>
      </c>
    </row>
    <row r="21847">
      <c r="A21847" t="inlineStr">
        <is>
          <t>GearVN</t>
        </is>
      </c>
      <c r="B21847" t="inlineStr">
        <is>
          <t>Card màn hình GIGABYTE GeForce RTX 2060 D6 6G (GV-N2060D6-6GD)</t>
        </is>
      </c>
      <c r="C21847" t="n">
        <v>9990000</v>
      </c>
      <c r="D21847" t="n">
        <v>6290000</v>
      </c>
      <c r="E21847" t="inlineStr">
        <is>
          <t>https://gearvn.com/products/gigabyte-geforce-rtx-2060-d6-6g</t>
        </is>
      </c>
      <c r="F21847" t="inlineStr">
        <is>
          <t>23/07/2026 09:04:06</t>
        </is>
      </c>
      <c r="G21847" t="inlineStr">
        <is>
          <t>Gigabyte</t>
        </is>
      </c>
      <c r="H21847" t="inlineStr">
        <is>
          <t>GeForce RTX 2060</t>
        </is>
      </c>
      <c r="I21847" t="inlineStr">
        <is>
          <t>6GB</t>
        </is>
      </c>
    </row>
    <row r="21848">
      <c r="A21848" t="inlineStr">
        <is>
          <t>GearVN</t>
        </is>
      </c>
      <c r="B21848" t="inlineStr">
        <is>
          <t>Card màn hình ASUS TUF Gaming GeForce GTX 1650 OC 4GB D6 (TUF-GTX1650-O4GD6-GAMING)</t>
        </is>
      </c>
      <c r="C21848" t="n">
        <v>0</v>
      </c>
      <c r="D21848" t="n">
        <v>4490000</v>
      </c>
      <c r="E21848" t="inlineStr">
        <is>
          <t>https://gearvn.com/products/asus-tuf-gaming-geforce-gtx-1650-oc-edition-4gb-gddr6</t>
        </is>
      </c>
      <c r="F21848" t="inlineStr">
        <is>
          <t>23/07/2026 09:04:06</t>
        </is>
      </c>
      <c r="G21848" t="inlineStr">
        <is>
          <t>ASUS</t>
        </is>
      </c>
      <c r="H21848" t="inlineStr">
        <is>
          <t>GeForce GTX 1650</t>
        </is>
      </c>
      <c r="I21848" t="inlineStr">
        <is>
          <t>4GB</t>
        </is>
      </c>
    </row>
    <row r="21849">
      <c r="A21849" t="inlineStr">
        <is>
          <t>GearVN</t>
        </is>
      </c>
      <c r="B21849" t="inlineStr">
        <is>
          <t>Card màn hình ASUS Phoenix GeForce GTX 1660 6GB</t>
        </is>
      </c>
      <c r="C21849" t="n">
        <v>10990000</v>
      </c>
      <c r="D21849" t="n">
        <v>10690000</v>
      </c>
      <c r="E21849" t="inlineStr">
        <is>
          <t>https://gearvn.com/products/asus-phoenix-geforce-gtx-1660-6gb-gddr5</t>
        </is>
      </c>
      <c r="F21849" t="inlineStr">
        <is>
          <t>23/07/2026 09:04:06</t>
        </is>
      </c>
      <c r="G21849" t="inlineStr">
        <is>
          <t>ASUS</t>
        </is>
      </c>
      <c r="H21849" t="inlineStr">
        <is>
          <t>GeForce GTX 1660</t>
        </is>
      </c>
      <c r="I21849" t="inlineStr">
        <is>
          <t>6GB</t>
        </is>
      </c>
    </row>
    <row r="21850">
      <c r="A21850" t="inlineStr">
        <is>
          <t>GearVN</t>
        </is>
      </c>
      <c r="B21850" t="inlineStr">
        <is>
          <t>Card màn hình ASUS TUF Gaming X3 GeForce GTX 1660 Super ZAKU II EDITION 6GB</t>
        </is>
      </c>
      <c r="C21850" t="n">
        <v>0</v>
      </c>
      <c r="D21850" t="n">
        <v>10690000</v>
      </c>
      <c r="E21850" t="inlineStr">
        <is>
          <t>https://gearvn.com/products/asus-gaming-geforce-gtx-1660-super-tuf-3-fan-zaku-a6g</t>
        </is>
      </c>
      <c r="F21850" t="inlineStr">
        <is>
          <t>23/07/2026 09:04:06</t>
        </is>
      </c>
      <c r="G21850" t="inlineStr">
        <is>
          <t>ASUS</t>
        </is>
      </c>
      <c r="H21850" t="inlineStr">
        <is>
          <t>GeForce GTX 1660 SUPER</t>
        </is>
      </c>
      <c r="I21850" t="inlineStr">
        <is>
          <t>6GB</t>
        </is>
      </c>
    </row>
    <row r="21851">
      <c r="A21851" t="inlineStr">
        <is>
          <t>GearVN</t>
        </is>
      </c>
      <c r="B21851" t="inlineStr">
        <is>
          <t>Card màn hình MSI GeForce GTX 1650 D6 Ventus XS 4GB</t>
        </is>
      </c>
      <c r="C21851" t="n">
        <v>6990000</v>
      </c>
      <c r="D21851" t="n">
        <v>3890000</v>
      </c>
      <c r="E21851" t="inlineStr">
        <is>
          <t>https://gearvn.com/products/msi-geforce-gtx-1650-d6-ventus-xs-oc-4gb</t>
        </is>
      </c>
      <c r="F21851" t="inlineStr">
        <is>
          <t>23/07/2026 09:04:06</t>
        </is>
      </c>
      <c r="G21851" t="inlineStr">
        <is>
          <t>MSI</t>
        </is>
      </c>
      <c r="H21851" t="inlineStr">
        <is>
          <t>GeForce GTX 1650</t>
        </is>
      </c>
      <c r="I21851" t="inlineStr">
        <is>
          <t>4GB</t>
        </is>
      </c>
    </row>
    <row r="21852">
      <c r="A21852" t="inlineStr">
        <is>
          <t>GearVN</t>
        </is>
      </c>
      <c r="B21852" t="inlineStr">
        <is>
          <t>Card màn hình MSI GeForce GTX 1650 D6 Gaming X 4GB</t>
        </is>
      </c>
      <c r="C21852" t="n">
        <v>8490000</v>
      </c>
      <c r="D21852" t="n">
        <v>7690000</v>
      </c>
      <c r="E21852" t="inlineStr">
        <is>
          <t>https://gearvn.com/products/msi-geforce-gtx-1650-d6-gaming-x</t>
        </is>
      </c>
      <c r="F21852" t="inlineStr">
        <is>
          <t>23/07/2026 09:04:06</t>
        </is>
      </c>
      <c r="G21852" t="inlineStr">
        <is>
          <t>MSI</t>
        </is>
      </c>
      <c r="H21852" t="inlineStr">
        <is>
          <t>GeForce GTX 1650</t>
        </is>
      </c>
      <c r="I21852" t="inlineStr">
        <is>
          <t>4GB</t>
        </is>
      </c>
    </row>
    <row r="21853">
      <c r="A21853" t="inlineStr">
        <is>
          <t>GearVN</t>
        </is>
      </c>
      <c r="B21853" t="inlineStr">
        <is>
          <t>Card màn hình MSI GeForce GTX 1650 D6 Aero ITX 4G OC</t>
        </is>
      </c>
      <c r="C21853" t="n">
        <v>0</v>
      </c>
      <c r="D21853" t="n">
        <v>6990000</v>
      </c>
      <c r="E21853" t="inlineStr">
        <is>
          <t>https://gearvn.com/products/msi-geforce-gtx-1650-d6-aero-itx-oc</t>
        </is>
      </c>
      <c r="F21853" t="inlineStr">
        <is>
          <t>23/07/2026 09:04:06</t>
        </is>
      </c>
      <c r="G21853" t="inlineStr">
        <is>
          <t>MSI</t>
        </is>
      </c>
      <c r="H21853" t="inlineStr">
        <is>
          <t>GeForce GTX 1650</t>
        </is>
      </c>
      <c r="I21853" t="inlineStr">
        <is>
          <t>4GB</t>
        </is>
      </c>
    </row>
    <row r="21854">
      <c r="A21854" t="inlineStr">
        <is>
          <t>GearVN</t>
        </is>
      </c>
      <c r="B21854" t="inlineStr">
        <is>
          <t>Card màn hình Leadtek WinFast GTX 1660 Super Hurricane 6G</t>
        </is>
      </c>
      <c r="C21854" t="n">
        <v>14990000</v>
      </c>
      <c r="D21854" t="n">
        <v>7890000</v>
      </c>
      <c r="E21854" t="inlineStr">
        <is>
          <t>https://gearvn.com/products/leadtek-winfast-gtx-1660-super-hurricane-6g</t>
        </is>
      </c>
      <c r="F21854" t="inlineStr">
        <is>
          <t>23/07/2026 09:04:06</t>
        </is>
      </c>
      <c r="G21854" t="inlineStr">
        <is>
          <t>Leadtek</t>
        </is>
      </c>
      <c r="H21854" t="inlineStr">
        <is>
          <t>GTX 1660 Super</t>
        </is>
      </c>
      <c r="I21854" t="inlineStr">
        <is>
          <t>6GB</t>
        </is>
      </c>
    </row>
    <row r="21855">
      <c r="A21855" t="inlineStr">
        <is>
          <t>GearVN</t>
        </is>
      </c>
      <c r="B21855" t="inlineStr">
        <is>
          <t>Card màn hình GIGABYTE GeForce GTX 1650 D6 WINDFORCE 4G (GV-N1656WF2-4GD)</t>
        </is>
      </c>
      <c r="C21855" t="n">
        <v>0</v>
      </c>
      <c r="D21855" t="n">
        <v>7390000</v>
      </c>
      <c r="E21855" t="inlineStr">
        <is>
          <t>https://gearvn.com/products/gigabyte-gtx-1650-d6-windforce-4gb</t>
        </is>
      </c>
      <c r="F21855" t="inlineStr">
        <is>
          <t>23/07/2026 09:04:06</t>
        </is>
      </c>
      <c r="G21855" t="inlineStr">
        <is>
          <t>Gigabyte</t>
        </is>
      </c>
      <c r="H21855" t="inlineStr">
        <is>
          <t>GeForce GTX 1650</t>
        </is>
      </c>
      <c r="I21855" t="inlineStr">
        <is>
          <t>4GB</t>
        </is>
      </c>
    </row>
    <row r="21856">
      <c r="A21856" t="inlineStr">
        <is>
          <t>GearVN</t>
        </is>
      </c>
      <c r="B21856" t="inlineStr">
        <is>
          <t>Card màn hình GIGABYTE GeForce GTX 1660 Super Mini ITX OC 6G (GV-N166SIXOC-6GD)</t>
        </is>
      </c>
      <c r="C21856" t="n">
        <v>0</v>
      </c>
      <c r="D21856" t="n">
        <v>13290000</v>
      </c>
      <c r="E21856" t="inlineStr">
        <is>
          <t>https://gearvn.com/products/gigabyte-geforce-gtx-1660-super-mini-itx-oc-6g</t>
        </is>
      </c>
      <c r="F21856" t="inlineStr">
        <is>
          <t>23/07/2026 09:04:06</t>
        </is>
      </c>
      <c r="G21856" t="inlineStr">
        <is>
          <t>Gigabyte</t>
        </is>
      </c>
      <c r="H21856" t="inlineStr">
        <is>
          <t>GeForce GTX 1660 SUPER</t>
        </is>
      </c>
      <c r="I21856" t="inlineStr">
        <is>
          <t>6GB</t>
        </is>
      </c>
    </row>
    <row r="21857">
      <c r="A21857" t="inlineStr">
        <is>
          <t>GearVN</t>
        </is>
      </c>
      <c r="B21857" t="inlineStr">
        <is>
          <t>Card màn hình MSI GeForce GTX 1650 D6 Ventus XS 4GB OC V2</t>
        </is>
      </c>
      <c r="C21857" t="n">
        <v>7490000</v>
      </c>
      <c r="D21857" t="n">
        <v>6990000</v>
      </c>
      <c r="E21857" t="inlineStr">
        <is>
          <t>https://gearvn.com/products/msi-geforce-gtx-1650-d6-ventus-xs-ocv2-4gb</t>
        </is>
      </c>
      <c r="F21857" t="inlineStr">
        <is>
          <t>23/07/2026 09:04:06</t>
        </is>
      </c>
      <c r="G21857" t="inlineStr">
        <is>
          <t>MSI</t>
        </is>
      </c>
      <c r="H21857" t="inlineStr">
        <is>
          <t>GeForce GTX 1650</t>
        </is>
      </c>
      <c r="I21857" t="inlineStr">
        <is>
          <t>4GB</t>
        </is>
      </c>
    </row>
    <row r="21858">
      <c r="A21858" t="inlineStr">
        <is>
          <t>GearVN</t>
        </is>
      </c>
      <c r="B21858" t="inlineStr">
        <is>
          <t>Card màn hình ASUS Phoenix GeForce GTX 1660 Super OC edition 6GB (PH-GTX1660S-O6G)</t>
        </is>
      </c>
      <c r="C21858" t="n">
        <v>0</v>
      </c>
      <c r="D21858" t="n">
        <v>13290000</v>
      </c>
      <c r="E21858" t="inlineStr">
        <is>
          <t>https://gearvn.com/products/asus-phoenix-geforce-gtx-1660-super-oc-edition-6gb-gddr6</t>
        </is>
      </c>
      <c r="F21858" t="inlineStr">
        <is>
          <t>23/07/2026 09:04:06</t>
        </is>
      </c>
      <c r="G21858" t="inlineStr">
        <is>
          <t>ASUS</t>
        </is>
      </c>
      <c r="H21858" t="inlineStr">
        <is>
          <t>GeForce GTX 1660 SUPER</t>
        </is>
      </c>
      <c r="I21858" t="inlineStr">
        <is>
          <t>6GB</t>
        </is>
      </c>
    </row>
    <row r="21859">
      <c r="A21859" t="inlineStr">
        <is>
          <t>GearVN</t>
        </is>
      </c>
      <c r="B21859" t="inlineStr">
        <is>
          <t>Card màn hình ASUS Phoenix GeForce GTX 1650 OC 4GB GDDR6 (PH-GTX1650-O4GD6)</t>
        </is>
      </c>
      <c r="C21859" t="n">
        <v>7690000</v>
      </c>
      <c r="D21859" t="n">
        <v>6990000</v>
      </c>
      <c r="E21859" t="inlineStr">
        <is>
          <t>https://gearvn.com/products/asus-phoenix-geforce-gtx-1650-oc-edition-4gb-gddr6</t>
        </is>
      </c>
      <c r="F21859" t="inlineStr">
        <is>
          <t>23/07/2026 09:04:06</t>
        </is>
      </c>
      <c r="G21859" t="inlineStr">
        <is>
          <t>ASUS</t>
        </is>
      </c>
      <c r="H21859" t="inlineStr">
        <is>
          <t>GeForce GTX 1650</t>
        </is>
      </c>
      <c r="I21859" t="inlineStr">
        <is>
          <t>4GB</t>
        </is>
      </c>
    </row>
    <row r="21860">
      <c r="A21860" t="inlineStr">
        <is>
          <t>GearVN</t>
        </is>
      </c>
      <c r="B21860" t="inlineStr">
        <is>
          <t>Card màn hình ASUS Phoenix GeForce GTX 1650 OC 4GB GDDR5 (PH-GTX1650-O4G)</t>
        </is>
      </c>
      <c r="C21860" t="n">
        <v>0</v>
      </c>
      <c r="D21860" t="n">
        <v>6990000</v>
      </c>
      <c r="E21860" t="inlineStr">
        <is>
          <t>https://gearvn.com/products/asus-phoenix-geforce-gtx-1650-oc-edition-4gb-gddr5</t>
        </is>
      </c>
      <c r="F21860" t="inlineStr">
        <is>
          <t>23/07/2026 09:04:06</t>
        </is>
      </c>
      <c r="G21860" t="inlineStr">
        <is>
          <t>ASUS</t>
        </is>
      </c>
      <c r="H21860" t="inlineStr">
        <is>
          <t>GeForce GTX 1650</t>
        </is>
      </c>
      <c r="I21860" t="inlineStr">
        <is>
          <t>4GB</t>
        </is>
      </c>
    </row>
    <row r="21861">
      <c r="A21861" t="inlineStr">
        <is>
          <t>GearVN</t>
        </is>
      </c>
      <c r="B21861" t="inlineStr">
        <is>
          <t>Card màn hình ASUS Dual GeForce RTX 2060 OC EVO 6GB GDDR6 (DUAL-RTX2060-O6G-EVO)</t>
        </is>
      </c>
      <c r="C21861" t="n">
        <v>9990000</v>
      </c>
      <c r="D21861" t="n">
        <v>6590000</v>
      </c>
      <c r="E21861" t="inlineStr">
        <is>
          <t>https://gearvn.com/products/asus-dual-geforce-rtx-2060-oc-edition-evo-6gb-gddr6</t>
        </is>
      </c>
      <c r="F21861" t="inlineStr">
        <is>
          <t>23/07/2026 09:04:06</t>
        </is>
      </c>
      <c r="G21861" t="inlineStr">
        <is>
          <t>ASUS</t>
        </is>
      </c>
      <c r="H21861" t="inlineStr">
        <is>
          <t>GeForce RTX 2060</t>
        </is>
      </c>
      <c r="I21861" t="inlineStr">
        <is>
          <t>6GB</t>
        </is>
      </c>
    </row>
    <row r="21862">
      <c r="A21862" t="inlineStr">
        <is>
          <t>GearVN</t>
        </is>
      </c>
      <c r="B21862" t="inlineStr">
        <is>
          <t>Card màn hình Leadtek WinFast GeForce GTX 1650 D6 4G</t>
        </is>
      </c>
      <c r="C21862" t="n">
        <v>0</v>
      </c>
      <c r="D21862" t="n">
        <v>6990000</v>
      </c>
      <c r="E21862" t="inlineStr">
        <is>
          <t>https://gearvn.com/products/leadtek-winfast-gtx-1650-d6-4g</t>
        </is>
      </c>
      <c r="F21862" t="inlineStr">
        <is>
          <t>23/07/2026 09:04:06</t>
        </is>
      </c>
      <c r="G21862" t="inlineStr">
        <is>
          <t>Leadtek</t>
        </is>
      </c>
      <c r="H21862" t="inlineStr">
        <is>
          <t>GeForce GTX 1650</t>
        </is>
      </c>
      <c r="I21862" t="inlineStr">
        <is>
          <t>4GB</t>
        </is>
      </c>
    </row>
    <row r="21863">
      <c r="A21863" t="inlineStr">
        <is>
          <t>GearVN</t>
        </is>
      </c>
      <c r="B21863" t="inlineStr">
        <is>
          <t>Card màn hình INNO3D GeForce GTX 1650 Twin X2 OC</t>
        </is>
      </c>
      <c r="C21863" t="n">
        <v>7490000</v>
      </c>
      <c r="D21863" t="n">
        <v>6990000</v>
      </c>
      <c r="E21863" t="inlineStr">
        <is>
          <t>https://gearvn.com/products/inno3d-geforce-gtx-1650-gddr6-twin-x2-oc</t>
        </is>
      </c>
      <c r="F21863" t="inlineStr">
        <is>
          <t>23/07/2026 09:04:06</t>
        </is>
      </c>
      <c r="G21863" t="inlineStr">
        <is>
          <t>INNO3D</t>
        </is>
      </c>
      <c r="H21863" t="inlineStr">
        <is>
          <t>GeForce GTX 1650</t>
        </is>
      </c>
      <c r="I21863" t="inlineStr">
        <is>
          <t>4GB</t>
        </is>
      </c>
    </row>
    <row r="21864">
      <c r="A21864" t="inlineStr">
        <is>
          <t>GearVN</t>
        </is>
      </c>
      <c r="B21864" t="inlineStr">
        <is>
          <t>Card màn hình GIGABYTE GeForce RTX 3060 Ti EAGLE 8G (GV-N306TEAGLE-8GD)</t>
        </is>
      </c>
      <c r="C21864" t="n">
        <v>15990000</v>
      </c>
      <c r="D21864" t="n">
        <v>10490000</v>
      </c>
      <c r="E21864" t="inlineStr">
        <is>
          <t>https://gearvn.com/products/gigabyte-geforce-rtx-3060-ti-eagle-8g-rev-2-0-lhr</t>
        </is>
      </c>
      <c r="F21864" t="inlineStr">
        <is>
          <t>23/07/2026 09:04:06</t>
        </is>
      </c>
      <c r="G21864" t="inlineStr">
        <is>
          <t>Gigabyte</t>
        </is>
      </c>
      <c r="H21864" t="inlineStr">
        <is>
          <t>GeForce RTX 3060 Ti</t>
        </is>
      </c>
      <c r="I21864" t="inlineStr">
        <is>
          <t>8GB</t>
        </is>
      </c>
    </row>
    <row r="21865">
      <c r="A21865" t="inlineStr">
        <is>
          <t>GearVN</t>
        </is>
      </c>
      <c r="B21865" t="inlineStr">
        <is>
          <t>Card màn hình GIGABYTE GeForce GTX 1650 D6 OC Low Profile 4G (GV-N1656OC-4GL)</t>
        </is>
      </c>
      <c r="C21865" t="n">
        <v>7690000</v>
      </c>
      <c r="D21865" t="n">
        <v>6990000</v>
      </c>
      <c r="E21865" t="inlineStr">
        <is>
          <t>https://gearvn.com/products/gigabyte-geforce-gtx-1650-d6-oc-low-profile-4g</t>
        </is>
      </c>
      <c r="F21865" t="inlineStr">
        <is>
          <t>23/07/2026 09:04:06</t>
        </is>
      </c>
      <c r="G21865" t="inlineStr">
        <is>
          <t>Gigabyte</t>
        </is>
      </c>
      <c r="H21865" t="inlineStr">
        <is>
          <t>GeForce GTX 1650</t>
        </is>
      </c>
      <c r="I21865" t="inlineStr">
        <is>
          <t>4GB</t>
        </is>
      </c>
    </row>
    <row r="21866">
      <c r="A21866" t="inlineStr">
        <is>
          <t>GearVN</t>
        </is>
      </c>
      <c r="B21866" t="inlineStr">
        <is>
          <t>Card Màn Hình Gigabyte Aorus GeForce RTX 3080 Ti Master 12G (GV-N308TAORUS-M-12GD)</t>
        </is>
      </c>
      <c r="C21866" t="n">
        <v>46990000</v>
      </c>
      <c r="D21866" t="n">
        <v>29990000</v>
      </c>
      <c r="E21866" t="inlineStr">
        <is>
          <t>https://gearvn.com/products/gigabyte-aorus-geforce-rtx-3080-ti-master-12g</t>
        </is>
      </c>
      <c r="F21866" t="inlineStr">
        <is>
          <t>23/07/2026 09:04:06</t>
        </is>
      </c>
      <c r="G21866" t="inlineStr">
        <is>
          <t>Gigabyte</t>
        </is>
      </c>
      <c r="H21866" t="inlineStr">
        <is>
          <t>GeForce RTX 3080 Ti</t>
        </is>
      </c>
      <c r="I21866" t="inlineStr">
        <is>
          <t>12GB</t>
        </is>
      </c>
    </row>
    <row r="21867">
      <c r="A21867" t="inlineStr">
        <is>
          <t>GearVN</t>
        </is>
      </c>
      <c r="B21867" t="inlineStr">
        <is>
          <t>Card màn hình ASUS TUF Gaming GeForce RTX 3060 Ti OC Edition 8GB V2 (TUF-RTX3060TI-O8G-V2-GAMING)</t>
        </is>
      </c>
      <c r="C21867" t="n">
        <v>14990000</v>
      </c>
      <c r="D21867" t="n">
        <v>11990000</v>
      </c>
      <c r="E21867" t="inlineStr">
        <is>
          <t>https://gearvn.com/products/asus-tuf-gaming-geforce-rtx-3060-ti-v2-o8g-gddr6-lhr</t>
        </is>
      </c>
      <c r="F21867" t="inlineStr">
        <is>
          <t>23/07/2026 09:04:06</t>
        </is>
      </c>
      <c r="G21867" t="inlineStr">
        <is>
          <t>ASUS</t>
        </is>
      </c>
      <c r="H21867" t="inlineStr">
        <is>
          <t>GeForce RTX 3060 Ti</t>
        </is>
      </c>
      <c r="I21867" t="inlineStr">
        <is>
          <t>8GB</t>
        </is>
      </c>
    </row>
    <row r="21868">
      <c r="A21868" t="inlineStr">
        <is>
          <t>GearVN</t>
        </is>
      </c>
      <c r="B21868" t="inlineStr">
        <is>
          <t>Card Màn Hình Asus Rog Strix GeForce RTX 3080 Ti Gaming OC Edition 12GB (Rog-STRIX-RTX3080TI-O12G-GAMING)</t>
        </is>
      </c>
      <c r="C21868" t="n">
        <v>50990000</v>
      </c>
      <c r="D21868" t="n">
        <v>30990000</v>
      </c>
      <c r="E21868" t="inlineStr">
        <is>
          <t>https://gearvn.com/products/asus-rog-strix-geforce-rtx-3080-ti-o12g-gddr6x</t>
        </is>
      </c>
      <c r="F21868" t="inlineStr">
        <is>
          <t>23/07/2026 09:04:06</t>
        </is>
      </c>
      <c r="G21868" t="inlineStr">
        <is>
          <t>ASUS</t>
        </is>
      </c>
      <c r="H21868" t="inlineStr">
        <is>
          <t>GeForce RTX 3080 Ti</t>
        </is>
      </c>
      <c r="I21868" t="inlineStr">
        <is>
          <t>12GB</t>
        </is>
      </c>
    </row>
    <row r="21869">
      <c r="A21869" t="inlineStr">
        <is>
          <t>GearVN</t>
        </is>
      </c>
      <c r="B21869" t="inlineStr">
        <is>
          <t>Card Màn Hình Asus Rog Strix GeForce RTX 3080 Ti Gaming 12GB (Rog-STRIX-RTX3080TI-12G-GAMING)</t>
        </is>
      </c>
      <c r="C21869" t="n">
        <v>34990000</v>
      </c>
      <c r="D21869" t="n">
        <v>29990000</v>
      </c>
      <c r="E21869" t="inlineStr">
        <is>
          <t>https://gearvn.com/products/asus-rog-strix-geforce-rtx-3080-ti-12g-gddr6x</t>
        </is>
      </c>
      <c r="F21869" t="inlineStr">
        <is>
          <t>23/07/2026 09:04:06</t>
        </is>
      </c>
      <c r="G21869" t="inlineStr">
        <is>
          <t>ASUS</t>
        </is>
      </c>
      <c r="H21869" t="inlineStr">
        <is>
          <t>GeForce RTX 3080 Ti</t>
        </is>
      </c>
      <c r="I21869" t="inlineStr">
        <is>
          <t>12GB</t>
        </is>
      </c>
    </row>
    <row r="21870">
      <c r="A21870" t="inlineStr">
        <is>
          <t>GearVN</t>
        </is>
      </c>
      <c r="B21870" t="inlineStr">
        <is>
          <t>Card màn hình ASUS Dual GeForce RTX 2060 EVO 6GB GDDR6 (DUAL-RTX2060-6G-EVO)</t>
        </is>
      </c>
      <c r="C21870" t="n">
        <v>9490000</v>
      </c>
      <c r="D21870" t="n">
        <v>6290000</v>
      </c>
      <c r="E21870" t="inlineStr">
        <is>
          <t>https://gearvn.com/products/asus-dual-geforce-rtx-2060-evo-6gb-gddr6</t>
        </is>
      </c>
      <c r="F21870" t="inlineStr">
        <is>
          <t>23/07/2026 09:04:06</t>
        </is>
      </c>
      <c r="G21870" t="inlineStr">
        <is>
          <t>ASUS</t>
        </is>
      </c>
      <c r="H21870" t="inlineStr">
        <is>
          <t>GeForce RTX 2060</t>
        </is>
      </c>
      <c r="I21870" t="inlineStr">
        <is>
          <t>6GB</t>
        </is>
      </c>
    </row>
    <row r="21871">
      <c r="A21871" t="inlineStr">
        <is>
          <t>GearVN</t>
        </is>
      </c>
      <c r="B21871" t="inlineStr">
        <is>
          <t>Card Màn Hình MSI GeForce GTX 1660 Ventus XS 6G OC</t>
        </is>
      </c>
      <c r="C21871" t="n">
        <v>13290000</v>
      </c>
      <c r="D21871" t="n">
        <v>12490000</v>
      </c>
      <c r="E21871" t="inlineStr">
        <is>
          <t>https://gearvn.com/products/msi-gtx-1660-ventus-xs-6g-oc-gddr5</t>
        </is>
      </c>
      <c r="F21871" t="inlineStr">
        <is>
          <t>23/07/2026 09:04:06</t>
        </is>
      </c>
      <c r="G21871" t="inlineStr">
        <is>
          <t>MSI</t>
        </is>
      </c>
      <c r="H21871" t="inlineStr">
        <is>
          <t>GeForce GTX 1660</t>
        </is>
      </c>
      <c r="I21871" t="inlineStr">
        <is>
          <t>6GB</t>
        </is>
      </c>
    </row>
    <row r="21872">
      <c r="A21872" t="inlineStr">
        <is>
          <t>GearVN</t>
        </is>
      </c>
      <c r="B21872" t="inlineStr">
        <is>
          <t>Card màn hình MSI RTX 2060 Ventus 6G OC GDDR6</t>
        </is>
      </c>
      <c r="C21872" t="n">
        <v>0</v>
      </c>
      <c r="D21872" t="n">
        <v>10490000</v>
      </c>
      <c r="E21872" t="inlineStr">
        <is>
          <t>https://gearvn.com/products/msi-geforce-rtx-2060-ventus-6g-oc-gddr6</t>
        </is>
      </c>
      <c r="F21872" t="inlineStr">
        <is>
          <t>23/07/2026 09:04:06</t>
        </is>
      </c>
      <c r="G21872" t="inlineStr">
        <is>
          <t>MSI</t>
        </is>
      </c>
      <c r="H21872" t="inlineStr">
        <is>
          <t>RTX 2060</t>
        </is>
      </c>
      <c r="I21872" t="inlineStr">
        <is>
          <t>6GB</t>
        </is>
      </c>
    </row>
    <row r="21873">
      <c r="A21873" t="inlineStr">
        <is>
          <t>GearVN</t>
        </is>
      </c>
      <c r="B21873" t="inlineStr">
        <is>
          <t>Card màn hình MSI GeForce RTX 2060 Gaming Z 6G GDDR6</t>
        </is>
      </c>
      <c r="C21873" t="n">
        <v>0</v>
      </c>
      <c r="D21873" t="n">
        <v>14990000</v>
      </c>
      <c r="E21873" t="inlineStr">
        <is>
          <t>https://gearvn.com/products/msi-geforce-rtx-2060-gaming-z-6g-gddr6</t>
        </is>
      </c>
      <c r="F21873" t="inlineStr">
        <is>
          <t>23/07/2026 09:04:06</t>
        </is>
      </c>
      <c r="G21873" t="inlineStr">
        <is>
          <t>MSI</t>
        </is>
      </c>
      <c r="H21873" t="inlineStr">
        <is>
          <t>GeForce RTX 2060</t>
        </is>
      </c>
      <c r="I21873" t="inlineStr">
        <is>
          <t>6GB</t>
        </is>
      </c>
    </row>
    <row r="21874">
      <c r="A21874" t="inlineStr">
        <is>
          <t>GearVN</t>
        </is>
      </c>
      <c r="B21874" t="inlineStr">
        <is>
          <t>Card màn hình GIGABYTE GeForce RTX 2060 OC 6G (GV-N2060OC-6GD)</t>
        </is>
      </c>
      <c r="C21874" t="n">
        <v>0</v>
      </c>
      <c r="D21874" t="n">
        <v>8350000</v>
      </c>
      <c r="E21874" t="inlineStr">
        <is>
          <t>https://gearvn.com/products/gigabyte-geforce-rtx-2060-oc-6g</t>
        </is>
      </c>
      <c r="F21874" t="inlineStr">
        <is>
          <t>23/07/2026 09:04:06</t>
        </is>
      </c>
      <c r="G21874" t="inlineStr">
        <is>
          <t>Gigabyte</t>
        </is>
      </c>
      <c r="H21874" t="inlineStr">
        <is>
          <t>GeForce RTX 2060</t>
        </is>
      </c>
      <c r="I21874" t="inlineStr">
        <is>
          <t>6GB</t>
        </is>
      </c>
    </row>
    <row r="21875">
      <c r="A21875" t="inlineStr">
        <is>
          <t>GearVN</t>
        </is>
      </c>
      <c r="B21875" t="inlineStr">
        <is>
          <t>Card màn hình GIGABYTE GeForce RTX 2060 GAMING OC 6G</t>
        </is>
      </c>
      <c r="C21875" t="n">
        <v>0</v>
      </c>
      <c r="D21875" t="n">
        <v>10800000</v>
      </c>
      <c r="E21875" t="inlineStr">
        <is>
          <t>https://gearvn.com/products/gigabyte-geforce-rtx-2060-gaming-oc-6g</t>
        </is>
      </c>
      <c r="F21875" t="inlineStr">
        <is>
          <t>23/07/2026 09:04:06</t>
        </is>
      </c>
      <c r="G21875" t="inlineStr">
        <is>
          <t>Gigabyte</t>
        </is>
      </c>
      <c r="H21875" t="inlineStr">
        <is>
          <t>GeForce RTX 2060</t>
        </is>
      </c>
      <c r="I21875" t="inlineStr">
        <is>
          <t>6GB</t>
        </is>
      </c>
    </row>
    <row r="21876">
      <c r="A21876" t="inlineStr">
        <is>
          <t>GearVN</t>
        </is>
      </c>
      <c r="B21876" t="inlineStr">
        <is>
          <t>Card màn hình GIGABYTE Aorus RTX 2060 Xtreme 6G GDDR6</t>
        </is>
      </c>
      <c r="C21876" t="n">
        <v>0</v>
      </c>
      <c r="D21876" t="n">
        <v>10990000</v>
      </c>
      <c r="E21876" t="inlineStr">
        <is>
          <t>https://gearvn.com/products/gigabyte-aorus-geforce-rtx-2060-xtreme-6g</t>
        </is>
      </c>
      <c r="F21876" t="inlineStr">
        <is>
          <t>23/07/2026 09:04:06</t>
        </is>
      </c>
      <c r="G21876" t="inlineStr">
        <is>
          <t>Gigabyte</t>
        </is>
      </c>
      <c r="H21876" t="inlineStr">
        <is>
          <t>RTX 2060</t>
        </is>
      </c>
      <c r="I21876" t="inlineStr">
        <is>
          <t>6GB</t>
        </is>
      </c>
    </row>
    <row r="21877">
      <c r="A21877" t="inlineStr">
        <is>
          <t>GearVN</t>
        </is>
      </c>
      <c r="B21877" t="inlineStr">
        <is>
          <t>Card màn hình EVGA GeForce RTX 2060 XC Ultra Gaming 6GB</t>
        </is>
      </c>
      <c r="C21877" t="n">
        <v>0</v>
      </c>
      <c r="D21877" t="n">
        <v>11990000</v>
      </c>
      <c r="E21877" t="inlineStr">
        <is>
          <t>https://gearvn.com/products/evga-geforce-rtx-2060-xc-ultra-gaming-6gb-gddr6</t>
        </is>
      </c>
      <c r="F21877" t="inlineStr">
        <is>
          <t>23/07/2026 09:04:06</t>
        </is>
      </c>
      <c r="G21877" t="inlineStr">
        <is>
          <t>EVGA</t>
        </is>
      </c>
      <c r="H21877" t="inlineStr">
        <is>
          <t>GeForce RTX 2060</t>
        </is>
      </c>
      <c r="I21877" t="inlineStr">
        <is>
          <t>6GB</t>
        </is>
      </c>
    </row>
    <row r="21878">
      <c r="A21878" t="inlineStr">
        <is>
          <t>GearVN</t>
        </is>
      </c>
      <c r="B21878" t="inlineStr">
        <is>
          <t>Card màn hình ASUS Dual GeForce RTX 2060 OC Edition 6GB GDDR6</t>
        </is>
      </c>
      <c r="C21878" t="n">
        <v>0</v>
      </c>
      <c r="D21878" t="n">
        <v>12990000</v>
      </c>
      <c r="E21878" t="inlineStr">
        <is>
          <t>https://gearvn.com/products/asus-dual-geforce-rtx-2060-oc-edition-6gb-gddr6</t>
        </is>
      </c>
      <c r="F21878" t="inlineStr">
        <is>
          <t>23/07/2026 09:04:06</t>
        </is>
      </c>
      <c r="G21878" t="inlineStr">
        <is>
          <t>ASUS</t>
        </is>
      </c>
      <c r="H21878" t="inlineStr">
        <is>
          <t>GeForce RTX 2060</t>
        </is>
      </c>
      <c r="I21878" t="inlineStr">
        <is>
          <t>6GB</t>
        </is>
      </c>
    </row>
    <row r="21879">
      <c r="A21879" t="inlineStr">
        <is>
          <t>GearVN</t>
        </is>
      </c>
      <c r="B21879" t="inlineStr">
        <is>
          <t>Card màn hình ASUS Dual GeForce RTX 2060 ADVANCED 6GB GDDR6</t>
        </is>
      </c>
      <c r="C21879" t="n">
        <v>0</v>
      </c>
      <c r="D21879" t="n">
        <v>10100000</v>
      </c>
      <c r="E21879" t="inlineStr">
        <is>
          <t>https://gearvn.com/products/asus-dual-geforce-rtx-2060-advanced-edition-6gb-gddr6</t>
        </is>
      </c>
      <c r="F21879" t="inlineStr">
        <is>
          <t>23/07/2026 09:04:06</t>
        </is>
      </c>
      <c r="G21879" t="inlineStr">
        <is>
          <t>ASUS</t>
        </is>
      </c>
      <c r="H21879" t="inlineStr">
        <is>
          <t>GeForce RTX 2060</t>
        </is>
      </c>
      <c r="I21879" t="inlineStr">
        <is>
          <t>6GB</t>
        </is>
      </c>
    </row>
    <row r="21880">
      <c r="A21880" t="inlineStr">
        <is>
          <t>GearVN</t>
        </is>
      </c>
      <c r="B21880" t="inlineStr">
        <is>
          <t>Card màn hình Palit GeForce GTX 1650 GP 4GB D6</t>
        </is>
      </c>
      <c r="C21880" t="n">
        <v>7690000</v>
      </c>
      <c r="D21880" t="n">
        <v>5990000</v>
      </c>
      <c r="E21880" t="inlineStr">
        <is>
          <t>https://gearvn.com/products/palit-geforce-gtx-1650-gp-4gb-gddr6</t>
        </is>
      </c>
      <c r="F21880" t="inlineStr">
        <is>
          <t>23/07/2026 09:04:06</t>
        </is>
      </c>
      <c r="G21880" t="inlineStr">
        <is>
          <t>Palit</t>
        </is>
      </c>
      <c r="H21880" t="inlineStr">
        <is>
          <t>GeForce GTX 1650</t>
        </is>
      </c>
      <c r="I21880" t="inlineStr">
        <is>
          <t>4GB</t>
        </is>
      </c>
    </row>
    <row r="21881">
      <c r="A21881" t="inlineStr">
        <is>
          <t>GearVN</t>
        </is>
      </c>
      <c r="B21881" t="inlineStr">
        <is>
          <t>Card màn hình MSI GeForce RTX 3060 Ti Ventus 2X 8G OCV1 (LHR)</t>
        </is>
      </c>
      <c r="C21881" t="n">
        <v>16990000</v>
      </c>
      <c r="D21881" t="n">
        <v>13190000</v>
      </c>
      <c r="E21881" t="inlineStr">
        <is>
          <t>https://gearvn.com/products/msi-geforce-rtx-3060-ti-ventus-2x-8g-ocv1-lhr</t>
        </is>
      </c>
      <c r="F21881" t="inlineStr">
        <is>
          <t>23/07/2026 09:04:06</t>
        </is>
      </c>
      <c r="G21881" t="inlineStr">
        <is>
          <t>MSI</t>
        </is>
      </c>
      <c r="H21881" t="inlineStr">
        <is>
          <t>GeForce RTX 3060 Ti</t>
        </is>
      </c>
      <c r="I21881" t="inlineStr">
        <is>
          <t>8GB</t>
        </is>
      </c>
    </row>
    <row r="21882">
      <c r="A21882" t="inlineStr">
        <is>
          <t>GearVN</t>
        </is>
      </c>
      <c r="B21882" t="inlineStr">
        <is>
          <t>Card màn hình MSI GeForce RTX 3060 Ti Gaming X 8G (LHR)</t>
        </is>
      </c>
      <c r="C21882" t="n">
        <v>18990000</v>
      </c>
      <c r="D21882" t="n">
        <v>11990000</v>
      </c>
      <c r="E21882" t="inlineStr">
        <is>
          <t>https://gearvn.com/products/msi-geforce-rtx-3060-ti-gaming-x-lhr</t>
        </is>
      </c>
      <c r="F21882" t="inlineStr">
        <is>
          <t>23/07/2026 09:04:06</t>
        </is>
      </c>
      <c r="G21882" t="inlineStr">
        <is>
          <t>MSI</t>
        </is>
      </c>
      <c r="H21882" t="inlineStr">
        <is>
          <t>GeForce RTX 3060 Ti</t>
        </is>
      </c>
      <c r="I21882" t="inlineStr">
        <is>
          <t>8GB</t>
        </is>
      </c>
    </row>
    <row r="21883">
      <c r="A21883" t="inlineStr">
        <is>
          <t>GearVN</t>
        </is>
      </c>
      <c r="B21883" t="inlineStr">
        <is>
          <t>Card màn hình Manli GeForce GTX 1650 4GB GDDR6</t>
        </is>
      </c>
      <c r="C21883" t="n">
        <v>7490000</v>
      </c>
      <c r="D21883" t="n">
        <v>4990000</v>
      </c>
      <c r="E21883" t="inlineStr">
        <is>
          <t>https://gearvn.com/products/manli-geforce-gtx-1650-4gb-gddr6</t>
        </is>
      </c>
      <c r="F21883" t="inlineStr">
        <is>
          <t>23/07/2026 09:04:06</t>
        </is>
      </c>
      <c r="G21883" t="inlineStr">
        <is>
          <t>Manli</t>
        </is>
      </c>
      <c r="H21883" t="inlineStr">
        <is>
          <t>GeForce GTX 1650</t>
        </is>
      </c>
      <c r="I21883" t="inlineStr">
        <is>
          <t>4GB</t>
        </is>
      </c>
    </row>
    <row r="21884">
      <c r="A21884" t="inlineStr">
        <is>
          <t>GearVN</t>
        </is>
      </c>
      <c r="B21884" t="inlineStr">
        <is>
          <t>Card màn hình GIGABYTE Radeon RX 6600 EAGLE 8G (GV-R66EAGLE-8GD)</t>
        </is>
      </c>
      <c r="C21884" t="n">
        <v>6990000</v>
      </c>
      <c r="D21884" t="n">
        <v>5590000</v>
      </c>
      <c r="E21884" t="inlineStr">
        <is>
          <t>https://gearvn.com/products/gigabyte-radeon-rx-6600-eagle-8g</t>
        </is>
      </c>
      <c r="F21884" t="inlineStr">
        <is>
          <t>23/07/2026 09:04:06</t>
        </is>
      </c>
      <c r="G21884" t="inlineStr">
        <is>
          <t>Gigabyte</t>
        </is>
      </c>
      <c r="H21884" t="inlineStr">
        <is>
          <t>RX 6600</t>
        </is>
      </c>
      <c r="I21884" t="inlineStr">
        <is>
          <t>8GB</t>
        </is>
      </c>
    </row>
    <row r="21885">
      <c r="A21885" t="inlineStr">
        <is>
          <t>GearVN</t>
        </is>
      </c>
      <c r="B21885" t="inlineStr">
        <is>
          <t>Card màn hình GIGABYTE GeForce GTX 1650 Mini ITX 4G (GV-N1650IX-4GD)</t>
        </is>
      </c>
      <c r="C21885" t="n">
        <v>0</v>
      </c>
      <c r="D21885" t="n">
        <v>6690000</v>
      </c>
      <c r="E21885" t="inlineStr">
        <is>
          <t>https://gearvn.com/products/gigabyte-geforce-gtx-1650-mini-itx-4g</t>
        </is>
      </c>
      <c r="F21885" t="inlineStr">
        <is>
          <t>23/07/2026 09:04:06</t>
        </is>
      </c>
      <c r="G21885" t="inlineStr">
        <is>
          <t>Gigabyte</t>
        </is>
      </c>
      <c r="H21885" t="inlineStr">
        <is>
          <t>GeForce GTX 1650</t>
        </is>
      </c>
      <c r="I21885" t="inlineStr">
        <is>
          <t>4GB</t>
        </is>
      </c>
    </row>
    <row r="21886">
      <c r="A21886" t="inlineStr">
        <is>
          <t>GearVN</t>
        </is>
      </c>
      <c r="B21886" t="inlineStr">
        <is>
          <t>Card màn hình GIGABYTE GeForce GTX 1650 D6 4G 1 Fan (GV-N1656D6-4GD)</t>
        </is>
      </c>
      <c r="C21886" t="n">
        <v>7890000</v>
      </c>
      <c r="D21886" t="n">
        <v>7290000</v>
      </c>
      <c r="E21886" t="inlineStr">
        <is>
          <t>https://gearvn.com/products/gigabyte-geforce-gtx-1650-d6-4g</t>
        </is>
      </c>
      <c r="F21886" t="inlineStr">
        <is>
          <t>23/07/2026 09:04:06</t>
        </is>
      </c>
      <c r="G21886" t="inlineStr">
        <is>
          <t>Gigabyte</t>
        </is>
      </c>
      <c r="H21886" t="inlineStr">
        <is>
          <t>GeForce GTX 1650</t>
        </is>
      </c>
      <c r="I21886" t="inlineStr">
        <is>
          <t>4GB</t>
        </is>
      </c>
    </row>
    <row r="21887">
      <c r="A21887" t="inlineStr">
        <is>
          <t>GearVN</t>
        </is>
      </c>
      <c r="B21887" t="inlineStr">
        <is>
          <t>Card màn hình GIGABYTE AORUS GeForce RTX 3060 Ti Elite 8G (GV-N306TAORUS-E-8GD)</t>
        </is>
      </c>
      <c r="C21887" t="n">
        <v>19990000</v>
      </c>
      <c r="D21887" t="n">
        <v>14490000</v>
      </c>
      <c r="E21887" t="inlineStr">
        <is>
          <t>https://gearvn.com/products/gigabyte-aorus-geforce-rtx-3060-ti-elite-8g-rev-2-0</t>
        </is>
      </c>
      <c r="F21887" t="inlineStr">
        <is>
          <t>23/07/2026 09:04:06</t>
        </is>
      </c>
      <c r="G21887" t="inlineStr">
        <is>
          <t>Gigabyte</t>
        </is>
      </c>
      <c r="H21887" t="inlineStr">
        <is>
          <t>GeForce RTX 3060 Ti</t>
        </is>
      </c>
      <c r="I21887" t="inlineStr">
        <is>
          <t>8GB</t>
        </is>
      </c>
    </row>
    <row r="21888">
      <c r="A21888" t="inlineStr">
        <is>
          <t>GearVN</t>
        </is>
      </c>
      <c r="B21888" t="inlineStr">
        <is>
          <t>Card màn hình ASUS Phoenix GeForce GTX 1650 4GB GDDR6 (PH-GTX1650-4GD6)</t>
        </is>
      </c>
      <c r="C21888" t="n">
        <v>7490000</v>
      </c>
      <c r="D21888" t="n">
        <v>6890000</v>
      </c>
      <c r="E21888" t="inlineStr">
        <is>
          <t>https://gearvn.com/products/asus-phoenix-geforce-gtx-1650-4gb-gddr6-ph-gtx1650-4gd6</t>
        </is>
      </c>
      <c r="F21888" t="inlineStr">
        <is>
          <t>23/07/2026 09:04:06</t>
        </is>
      </c>
      <c r="G21888" t="inlineStr">
        <is>
          <t>ASUS</t>
        </is>
      </c>
      <c r="H21888" t="inlineStr">
        <is>
          <t>GeForce GTX 1650</t>
        </is>
      </c>
      <c r="I21888" t="inlineStr">
        <is>
          <t>4GB</t>
        </is>
      </c>
    </row>
    <row r="21889">
      <c r="A21889" t="inlineStr">
        <is>
          <t>GearVN</t>
        </is>
      </c>
      <c r="B21889" t="inlineStr">
        <is>
          <t>Card màn hình ASUS Dual GeForce RTX 3060 Ti Mini OC Edition 8GB V2 (DUAL-RTX3060TI-O8G-MINI-V2)</t>
        </is>
      </c>
      <c r="C21889" t="n">
        <v>14990000</v>
      </c>
      <c r="D21889" t="n">
        <v>12990000</v>
      </c>
      <c r="E21889" t="inlineStr">
        <is>
          <t>https://gearvn.com/products/asus-dual-geforce-rtx-3060-ti-v2-mini-oc-edition-8gb-gddr6-lhr</t>
        </is>
      </c>
      <c r="F21889" t="inlineStr">
        <is>
          <t>23/07/2026 09:04:06</t>
        </is>
      </c>
      <c r="G21889" t="inlineStr">
        <is>
          <t>ASUS</t>
        </is>
      </c>
      <c r="H21889" t="inlineStr">
        <is>
          <t>GeForce RTX 3060 Ti</t>
        </is>
      </c>
      <c r="I21889" t="inlineStr">
        <is>
          <t>8GB</t>
        </is>
      </c>
    </row>
    <row r="21890">
      <c r="A21890" t="inlineStr">
        <is>
          <t>GearVN</t>
        </is>
      </c>
      <c r="B21890" t="inlineStr">
        <is>
          <t>Card màn hình ASUS Dual GeForce RTX 3060 Ti Mini 8GB V2 (DUAL-RTX3060TI-8G-MINI-V2)</t>
        </is>
      </c>
      <c r="C21890" t="n">
        <v>14490000</v>
      </c>
      <c r="D21890" t="n">
        <v>12490000</v>
      </c>
      <c r="E21890" t="inlineStr">
        <is>
          <t>https://gearvn.com/products/asus-dual-geforce-rtx-3060-ti-v2-mini-8gb-gddr6-lhr</t>
        </is>
      </c>
      <c r="F21890" t="inlineStr">
        <is>
          <t>23/07/2026 09:04:06</t>
        </is>
      </c>
      <c r="G21890" t="inlineStr">
        <is>
          <t>ASUS</t>
        </is>
      </c>
      <c r="H21890" t="inlineStr">
        <is>
          <t>GeForce RTX 3060 Ti</t>
        </is>
      </c>
      <c r="I21890" t="inlineStr">
        <is>
          <t>8GB</t>
        </is>
      </c>
    </row>
    <row r="21891">
      <c r="A21891" t="inlineStr">
        <is>
          <t>GearVN</t>
        </is>
      </c>
      <c r="B21891" t="inlineStr">
        <is>
          <t>Card màn hình Palit GeForce GTX 1650 StormX 4G GDDR5</t>
        </is>
      </c>
      <c r="C21891" t="n">
        <v>7490000</v>
      </c>
      <c r="D21891" t="n">
        <v>6390000</v>
      </c>
      <c r="E21891" t="inlineStr">
        <is>
          <t>https://gearvn.com/products/palit-geforce-gtx-1650-stormx-gddr5</t>
        </is>
      </c>
      <c r="F21891" t="inlineStr">
        <is>
          <t>23/07/2026 09:04:06</t>
        </is>
      </c>
      <c r="G21891" t="inlineStr">
        <is>
          <t>Palit</t>
        </is>
      </c>
      <c r="H21891" t="inlineStr">
        <is>
          <t>GeForce GTX 1650</t>
        </is>
      </c>
      <c r="I21891" t="inlineStr">
        <is>
          <t>4GB</t>
        </is>
      </c>
    </row>
    <row r="21892">
      <c r="A21892" t="inlineStr">
        <is>
          <t>GearVN</t>
        </is>
      </c>
      <c r="B21892" t="inlineStr">
        <is>
          <t>Card màn hình MSI GeForce GTX 1650 4GT Low Profile</t>
        </is>
      </c>
      <c r="C21892" t="n">
        <v>7690000</v>
      </c>
      <c r="D21892" t="n">
        <v>7290000</v>
      </c>
      <c r="E21892" t="inlineStr">
        <is>
          <t>https://gearvn.com/products/msi-geforce-gtx-1650-4gt-low-profile</t>
        </is>
      </c>
      <c r="F21892" t="inlineStr">
        <is>
          <t>23/07/2026 09:04:06</t>
        </is>
      </c>
      <c r="G21892" t="inlineStr">
        <is>
          <t>MSI</t>
        </is>
      </c>
      <c r="H21892" t="inlineStr">
        <is>
          <t>GeForce GTX 1650</t>
        </is>
      </c>
      <c r="I21892" t="inlineStr">
        <is>
          <t>4GB</t>
        </is>
      </c>
    </row>
    <row r="21893">
      <c r="A21893" t="inlineStr">
        <is>
          <t>GearVN</t>
        </is>
      </c>
      <c r="B21893" t="inlineStr">
        <is>
          <t>Card màn hình GIGABYTE GeForce RTX 2060 WINDFORCE OC 12G (GV-N2060WF2OC-12GD)</t>
        </is>
      </c>
      <c r="C21893" t="n">
        <v>12990000</v>
      </c>
      <c r="D21893" t="n">
        <v>9990000</v>
      </c>
      <c r="E21893" t="inlineStr">
        <is>
          <t>https://gearvn.com/products/gigabyte-geforce-rtx-2060-windforce-oc-12g</t>
        </is>
      </c>
      <c r="F21893" t="inlineStr">
        <is>
          <t>23/07/2026 09:04:06</t>
        </is>
      </c>
      <c r="G21893" t="inlineStr">
        <is>
          <t>Gigabyte</t>
        </is>
      </c>
      <c r="H21893" t="inlineStr">
        <is>
          <t>GeForce RTX 2060</t>
        </is>
      </c>
      <c r="I21893" t="inlineStr">
        <is>
          <t>12GB</t>
        </is>
      </c>
    </row>
    <row r="21894">
      <c r="A21894" t="inlineStr">
        <is>
          <t>GearVN</t>
        </is>
      </c>
      <c r="B21894" t="inlineStr">
        <is>
          <t>Card màn hình GIGABYTE GeForce RTX 2060 D6 12G</t>
        </is>
      </c>
      <c r="C21894" t="n">
        <v>0</v>
      </c>
      <c r="D21894" t="n">
        <v>16790000</v>
      </c>
      <c r="E21894" t="inlineStr">
        <is>
          <t>https://gearvn.com/products/gigabyte-geforce-rtx-2060-d6-12g</t>
        </is>
      </c>
      <c r="F21894" t="inlineStr">
        <is>
          <t>23/07/2026 09:04:06</t>
        </is>
      </c>
      <c r="G21894" t="inlineStr">
        <is>
          <t>Gigabyte</t>
        </is>
      </c>
      <c r="H21894" t="inlineStr">
        <is>
          <t>GeForce RTX 2060</t>
        </is>
      </c>
      <c r="I21894" t="inlineStr">
        <is>
          <t>12GB</t>
        </is>
      </c>
    </row>
    <row r="21895">
      <c r="A21895" t="inlineStr">
        <is>
          <t>GearVN</t>
        </is>
      </c>
      <c r="B21895" t="inlineStr">
        <is>
          <t>Card Màn Hình Asus Tuf Gaming GeForce GTX 1660 Ti EVO OC 6GB (Tuf-GTX1660TI-O6G-EVO-GAMING)</t>
        </is>
      </c>
      <c r="C21895" t="n">
        <v>9490000</v>
      </c>
      <c r="D21895" t="n">
        <v>5990000</v>
      </c>
      <c r="E21895" t="inlineStr">
        <is>
          <t>https://gearvn.com/products/asus-tuf-gaming-geforce-gtx-1660-ti-evo-oc-edition-6gb</t>
        </is>
      </c>
      <c r="F21895" t="inlineStr">
        <is>
          <t>23/07/2026 09:04:06</t>
        </is>
      </c>
      <c r="G21895" t="inlineStr">
        <is>
          <t>ASUS</t>
        </is>
      </c>
      <c r="H21895" t="inlineStr">
        <is>
          <t>GeForce GTX 1660</t>
        </is>
      </c>
      <c r="I21895" t="inlineStr">
        <is>
          <t>6GB</t>
        </is>
      </c>
    </row>
    <row r="21896">
      <c r="A21896" t="inlineStr">
        <is>
          <t>GearVN</t>
        </is>
      </c>
      <c r="B21896" t="inlineStr">
        <is>
          <t>Card màn hình ASUS GeForce GT 730 2G (SL-2GD5-BRK)</t>
        </is>
      </c>
      <c r="C21896" t="n">
        <v>1990000</v>
      </c>
      <c r="D21896" t="n">
        <v>1550000</v>
      </c>
      <c r="E21896" t="inlineStr">
        <is>
          <t>https://gearvn.com/products/asus-geforce-gt-730-2gb-gt730-sl-2gd5-brk</t>
        </is>
      </c>
      <c r="F21896" t="inlineStr">
        <is>
          <t>23/07/2026 09:04:06</t>
        </is>
      </c>
      <c r="G21896" t="inlineStr">
        <is>
          <t>ASUS</t>
        </is>
      </c>
      <c r="H21896" t="inlineStr">
        <is>
          <t>GeForce GT 730</t>
        </is>
      </c>
      <c r="I21896" t="inlineStr">
        <is>
          <t>2GB</t>
        </is>
      </c>
    </row>
    <row r="21897">
      <c r="A21897" t="inlineStr">
        <is>
          <t>GearVN</t>
        </is>
      </c>
      <c r="B21897" t="inlineStr">
        <is>
          <t>Card màn hình MSI GTX 1650 VENTUS XS 4GB</t>
        </is>
      </c>
      <c r="C21897" t="n">
        <v>7490000</v>
      </c>
      <c r="D21897" t="n">
        <v>6790000</v>
      </c>
      <c r="E21897" t="inlineStr">
        <is>
          <t>https://gearvn.com/products/geforce-gtx-1650-ventus-xs-4g</t>
        </is>
      </c>
      <c r="F21897" t="inlineStr">
        <is>
          <t>23/07/2026 09:04:06</t>
        </is>
      </c>
      <c r="G21897" t="inlineStr">
        <is>
          <t>MSI</t>
        </is>
      </c>
      <c r="H21897" t="inlineStr">
        <is>
          <t>GTX 1650</t>
        </is>
      </c>
      <c r="I21897" t="inlineStr">
        <is>
          <t>4GB</t>
        </is>
      </c>
    </row>
    <row r="21898">
      <c r="A21898" t="inlineStr">
        <is>
          <t>GearVN</t>
        </is>
      </c>
      <c r="B21898" t="inlineStr">
        <is>
          <t>Card màn hình ASUS TUF Gaming GeForce GTX 1660 Super OC Edition 6GB GDDR6 (TUF-GTX1660S-O6G-GAMING)</t>
        </is>
      </c>
      <c r="C21898" t="n">
        <v>5390000</v>
      </c>
      <c r="D21898" t="n">
        <v>5190000</v>
      </c>
      <c r="E21898" t="inlineStr">
        <is>
          <t>https://gearvn.com/products/asus-tuf-gaming-geforce-gtx-1660-super-oc-edition-6gb-gddr6</t>
        </is>
      </c>
      <c r="F21898" t="inlineStr">
        <is>
          <t>23/07/2026 09:04:06</t>
        </is>
      </c>
      <c r="G21898" t="inlineStr">
        <is>
          <t>ASUS</t>
        </is>
      </c>
      <c r="H21898" t="inlineStr">
        <is>
          <t>GeForce GTX 1660 SUPER</t>
        </is>
      </c>
      <c r="I21898" t="inlineStr">
        <is>
          <t>6GB</t>
        </is>
      </c>
    </row>
    <row r="21899">
      <c r="A21899" t="inlineStr">
        <is>
          <t>GearVN</t>
        </is>
      </c>
      <c r="B21899" t="inlineStr">
        <is>
          <t>Card màn hình MSI GeForce RTX 3060 Ventus 2X 12G (LHR)</t>
        </is>
      </c>
      <c r="C21899" t="n">
        <v>0</v>
      </c>
      <c r="D21899" t="n">
        <v>100000000</v>
      </c>
      <c r="E21899" t="inlineStr">
        <is>
          <t>https://gearvn.com/products/msi-geforce-rtx-3060-ti-ventus-2x</t>
        </is>
      </c>
      <c r="F21899" t="inlineStr">
        <is>
          <t>23/07/2026 09:04:06</t>
        </is>
      </c>
      <c r="G21899" t="inlineStr">
        <is>
          <t>MSI</t>
        </is>
      </c>
      <c r="H21899" t="inlineStr">
        <is>
          <t>GeForce RTX 3060</t>
        </is>
      </c>
      <c r="I21899" t="inlineStr">
        <is>
          <t>12GB</t>
        </is>
      </c>
    </row>
    <row r="21900">
      <c r="A21900" t="inlineStr">
        <is>
          <t>GearVN</t>
        </is>
      </c>
      <c r="B21900" t="inlineStr">
        <is>
          <t>Card màn hình GIGABYTE GeForce RTX 3050 EAGLE OC 8G (GV-N3050EAGLE-OC-8GD)</t>
        </is>
      </c>
      <c r="C21900" t="n">
        <v>6990000</v>
      </c>
      <c r="D21900" t="n">
        <v>5990000</v>
      </c>
      <c r="E21900" t="inlineStr">
        <is>
          <t>https://gearvn.com/products/gigabyte-geforce-rtx-3050-eagle-oc-8g</t>
        </is>
      </c>
      <c r="F21900" t="inlineStr">
        <is>
          <t>23/07/2026 09:04:06</t>
        </is>
      </c>
      <c r="G21900" t="inlineStr">
        <is>
          <t>Gigabyte</t>
        </is>
      </c>
      <c r="H21900" t="inlineStr">
        <is>
          <t>GeForce RTX 3050</t>
        </is>
      </c>
      <c r="I21900" t="inlineStr">
        <is>
          <t>8GB</t>
        </is>
      </c>
    </row>
    <row r="21901">
      <c r="A21901" t="inlineStr">
        <is>
          <t>GearVN</t>
        </is>
      </c>
      <c r="B21901" t="inlineStr">
        <is>
          <t>Card màn hình ASUS Dual GeForce RTX 3050 V2 8GB (DUAL-RTX3050-8G-V2)</t>
        </is>
      </c>
      <c r="C21901" t="n">
        <v>6790000</v>
      </c>
      <c r="D21901" t="n">
        <v>5890000</v>
      </c>
      <c r="E21901" t="inlineStr">
        <is>
          <t>https://gearvn.com/products/asus-dual-geforce-rtx-3050-8gb-v2</t>
        </is>
      </c>
      <c r="F21901" t="inlineStr">
        <is>
          <t>23/07/2026 09:04:06</t>
        </is>
      </c>
      <c r="G21901" t="inlineStr">
        <is>
          <t>ASUS</t>
        </is>
      </c>
      <c r="H21901" t="inlineStr">
        <is>
          <t>GeForce RTX 3050</t>
        </is>
      </c>
      <c r="I21901" t="inlineStr">
        <is>
          <t>8GB</t>
        </is>
      </c>
    </row>
    <row r="21902">
      <c r="A21902" t="inlineStr">
        <is>
          <t>GearVN</t>
        </is>
      </c>
      <c r="B21902" t="inlineStr">
        <is>
          <t>Card màn hình ASUS Dual GeForce RTX 2060 EVO OC 12GB GDDR6 (DUAL-RTX2060-O12G-EVO)</t>
        </is>
      </c>
      <c r="C21902" t="n">
        <v>16990000</v>
      </c>
      <c r="D21902" t="n">
        <v>13990000</v>
      </c>
      <c r="E21902" t="inlineStr">
        <is>
          <t>https://gearvn.com/products/asus-dual-geforce-rtx-2060-evo-oc-12gb</t>
        </is>
      </c>
      <c r="F21902" t="inlineStr">
        <is>
          <t>23/07/2026 09:04:06</t>
        </is>
      </c>
      <c r="G21902" t="inlineStr">
        <is>
          <t>ASUS</t>
        </is>
      </c>
      <c r="H21902" t="inlineStr">
        <is>
          <t>GeForce RTX 2060</t>
        </is>
      </c>
      <c r="I21902" t="inlineStr">
        <is>
          <t>12GB</t>
        </is>
      </c>
    </row>
    <row r="21903">
      <c r="A21903" t="inlineStr">
        <is>
          <t>GearVN</t>
        </is>
      </c>
      <c r="B21903" t="inlineStr">
        <is>
          <t>Card màn hình MSI GeForce GTX 1650 D6 Ventus XS 4GB OC</t>
        </is>
      </c>
      <c r="C21903" t="n">
        <v>7990000</v>
      </c>
      <c r="D21903" t="n">
        <v>4190000</v>
      </c>
      <c r="E21903" t="inlineStr">
        <is>
          <t>https://gearvn.com/products/msi-gtx-1650-ventus-xs-4gb-gddr6</t>
        </is>
      </c>
      <c r="F21903" t="inlineStr">
        <is>
          <t>23/07/2026 09:04:06</t>
        </is>
      </c>
      <c r="G21903" t="inlineStr">
        <is>
          <t>MSI</t>
        </is>
      </c>
      <c r="H21903" t="inlineStr">
        <is>
          <t>GeForce GTX 1650</t>
        </is>
      </c>
      <c r="I21903" t="inlineStr">
        <is>
          <t>4GB</t>
        </is>
      </c>
    </row>
    <row r="21904">
      <c r="A21904" t="inlineStr">
        <is>
          <t>GearVN</t>
        </is>
      </c>
      <c r="B21904" t="inlineStr">
        <is>
          <t>Card màn hình GIGABYTE GeForce GTX 1650 D6 WINDFORCE OC 4G (GV-N1656WF2OC-4GD)</t>
        </is>
      </c>
      <c r="C21904" t="n">
        <v>4190000</v>
      </c>
      <c r="D21904" t="n">
        <v>3890000</v>
      </c>
      <c r="E21904" t="inlineStr">
        <is>
          <t>https://gearvn.com/products/gigabyte-gtx-1650-winforce-oc-4gb-gddr6</t>
        </is>
      </c>
      <c r="F21904" t="inlineStr">
        <is>
          <t>23/07/2026 09:04:06</t>
        </is>
      </c>
      <c r="G21904" t="inlineStr">
        <is>
          <t>Gigabyte</t>
        </is>
      </c>
      <c r="H21904" t="inlineStr">
        <is>
          <t>GeForce GTX 1650</t>
        </is>
      </c>
      <c r="I21904" t="inlineStr">
        <is>
          <t>4GB</t>
        </is>
      </c>
    </row>
    <row r="21905">
      <c r="A21905" t="inlineStr">
        <is>
          <t>GearVN</t>
        </is>
      </c>
      <c r="B21905" t="inlineStr">
        <is>
          <t>Card màn hình GIGABYTE GeForce GTX 1650 D6 OC 4G 1 Fan (GV-N1656OC-4GD)</t>
        </is>
      </c>
      <c r="C21905" t="n">
        <v>7990000</v>
      </c>
      <c r="D21905" t="n">
        <v>7390000</v>
      </c>
      <c r="E21905" t="inlineStr">
        <is>
          <t>https://gearvn.com/products/gigabyte-gtx-1650-oc-4gb-gddr6</t>
        </is>
      </c>
      <c r="F21905" t="inlineStr">
        <is>
          <t>23/07/2026 09:04:06</t>
        </is>
      </c>
      <c r="G21905" t="inlineStr">
        <is>
          <t>Gigabyte</t>
        </is>
      </c>
      <c r="H21905" t="inlineStr">
        <is>
          <t>GeForce GTX 1650</t>
        </is>
      </c>
      <c r="I21905" t="inlineStr">
        <is>
          <t>4GB</t>
        </is>
      </c>
    </row>
    <row r="21906">
      <c r="A21906" t="inlineStr">
        <is>
          <t>GearVN</t>
        </is>
      </c>
      <c r="B21906" t="inlineStr">
        <is>
          <t>Card màn hình ASUS ROG Strix GeForce GTX 1650 OC 4G GDDR5</t>
        </is>
      </c>
      <c r="C21906" t="n">
        <v>5500000</v>
      </c>
      <c r="D21906" t="n">
        <v>4290000</v>
      </c>
      <c r="E21906" t="inlineStr">
        <is>
          <t>https://gearvn.com/products/rog-strix-geforce-gtx-1650-oc-edition-4gb-gddr5</t>
        </is>
      </c>
      <c r="F21906" t="inlineStr">
        <is>
          <t>23/07/2026 09:04:06</t>
        </is>
      </c>
      <c r="G21906" t="inlineStr">
        <is>
          <t>ASUS</t>
        </is>
      </c>
      <c r="H21906" t="inlineStr">
        <is>
          <t>GeForce GTX 1650</t>
        </is>
      </c>
      <c r="I21906" t="inlineStr">
        <is>
          <t>4GB</t>
        </is>
      </c>
    </row>
    <row r="21907">
      <c r="A21907" t="inlineStr">
        <is>
          <t>GearVN</t>
        </is>
      </c>
      <c r="B21907" t="inlineStr">
        <is>
          <t>Card màn hình ASUS ROG Strix GeForce GTX 1650 Advanced Edition 4GB GDDR5</t>
        </is>
      </c>
      <c r="C21907" t="n">
        <v>0</v>
      </c>
      <c r="D21907" t="n">
        <v>4770000</v>
      </c>
      <c r="E21907" t="inlineStr">
        <is>
          <t>https://gearvn.com/products/rog-strix-geforce-gtx-1650-advanced-edition-4gb-gddr5</t>
        </is>
      </c>
      <c r="F21907" t="inlineStr">
        <is>
          <t>23/07/2026 09:04:06</t>
        </is>
      </c>
      <c r="G21907" t="inlineStr">
        <is>
          <t>ASUS</t>
        </is>
      </c>
      <c r="H21907" t="inlineStr">
        <is>
          <t>GeForce GTX 1650</t>
        </is>
      </c>
      <c r="I21907" t="inlineStr">
        <is>
          <t>4GB</t>
        </is>
      </c>
    </row>
    <row r="21908">
      <c r="A21908" t="inlineStr">
        <is>
          <t>GearVN</t>
        </is>
      </c>
      <c r="B21908" t="inlineStr">
        <is>
          <t>Card màn hình MSI GeForce GTX 1650 Ventus XS 4GB OC GDDR5</t>
        </is>
      </c>
      <c r="C21908" t="n">
        <v>0</v>
      </c>
      <c r="D21908" t="n">
        <v>5290000</v>
      </c>
      <c r="E21908" t="inlineStr">
        <is>
          <t>https://gearvn.com/products/msi-gtx-1650-ventus-xs-4g-oc-gddr5</t>
        </is>
      </c>
      <c r="F21908" t="inlineStr">
        <is>
          <t>23/07/2026 09:04:06</t>
        </is>
      </c>
      <c r="G21908" t="inlineStr">
        <is>
          <t>MSI</t>
        </is>
      </c>
      <c r="H21908" t="inlineStr">
        <is>
          <t>GeForce GTX 1650</t>
        </is>
      </c>
      <c r="I21908" t="inlineStr">
        <is>
          <t>4GB</t>
        </is>
      </c>
    </row>
    <row r="21909">
      <c r="A21909" t="inlineStr">
        <is>
          <t>GearVN</t>
        </is>
      </c>
      <c r="B21909" t="inlineStr">
        <is>
          <t>Card màn hình MSI GeForce RTX 2060 Ventus XS 6G OC</t>
        </is>
      </c>
      <c r="C21909" t="n">
        <v>0</v>
      </c>
      <c r="D21909" t="n">
        <v>8690000</v>
      </c>
      <c r="E21909" t="inlineStr">
        <is>
          <t>https://gearvn.com/products/msi-geforce-rtx-2060-ventus-xs-6g-oc-gddr6</t>
        </is>
      </c>
      <c r="F21909" t="inlineStr">
        <is>
          <t>23/07/2026 09:04:06</t>
        </is>
      </c>
      <c r="G21909" t="inlineStr">
        <is>
          <t>MSI</t>
        </is>
      </c>
      <c r="H21909" t="inlineStr">
        <is>
          <t>GeForce RTX 2060</t>
        </is>
      </c>
      <c r="I21909" t="inlineStr">
        <is>
          <t>6GB</t>
        </is>
      </c>
    </row>
    <row r="21910">
      <c r="A21910" t="inlineStr">
        <is>
          <t>GearVN</t>
        </is>
      </c>
      <c r="B21910" t="inlineStr">
        <is>
          <t>Card màn hình Palit GeForce GT 730 2G</t>
        </is>
      </c>
      <c r="C21910" t="n">
        <v>1290000</v>
      </c>
      <c r="D21910" t="n">
        <v>1190000</v>
      </c>
      <c r="E21910" t="inlineStr">
        <is>
          <t>https://gearvn.com/products/palit-geforce-gt-730-2g</t>
        </is>
      </c>
      <c r="F21910" t="inlineStr">
        <is>
          <t>23/07/2026 09:04:06</t>
        </is>
      </c>
      <c r="G21910" t="inlineStr">
        <is>
          <t>Palit</t>
        </is>
      </c>
      <c r="H21910" t="inlineStr">
        <is>
          <t>GeForce GT 730</t>
        </is>
      </c>
      <c r="I21910" t="inlineStr">
        <is>
          <t>2GB</t>
        </is>
      </c>
    </row>
    <row r="21911">
      <c r="A21911" t="inlineStr">
        <is>
          <t>GearVN</t>
        </is>
      </c>
      <c r="B21911" t="inlineStr">
        <is>
          <t>Card màn hình GIGABYTE GeForce GTX 1650 WINDFORCE OC 4GB GDDR5</t>
        </is>
      </c>
      <c r="C21911" t="n">
        <v>5090000</v>
      </c>
      <c r="D21911" t="n">
        <v>4790000</v>
      </c>
      <c r="E21911" t="inlineStr">
        <is>
          <t>https://gearvn.com/products/gigabyte-geforce-gtx-1650-windforce-oc-4g</t>
        </is>
      </c>
      <c r="F21911" t="inlineStr">
        <is>
          <t>23/07/2026 09:04:06</t>
        </is>
      </c>
      <c r="G21911" t="inlineStr">
        <is>
          <t>Gigabyte</t>
        </is>
      </c>
      <c r="H21911" t="inlineStr">
        <is>
          <t>GeForce GTX 1650</t>
        </is>
      </c>
      <c r="I21911" t="inlineStr">
        <is>
          <t>4GB</t>
        </is>
      </c>
    </row>
    <row r="21912">
      <c r="A21912" t="inlineStr">
        <is>
          <t>GearVN</t>
        </is>
      </c>
      <c r="B21912" t="inlineStr">
        <is>
          <t>Card màn hình GIGABYTE GeForce GTX 1650 OC 4G (GV-N1650OC-4GD)</t>
        </is>
      </c>
      <c r="C21912" t="n">
        <v>7890000</v>
      </c>
      <c r="D21912" t="n">
        <v>4290000</v>
      </c>
      <c r="E21912" t="inlineStr">
        <is>
          <t>https://gearvn.com/products/gigabyte-geforce-gtx-1650-oc-4g</t>
        </is>
      </c>
      <c r="F21912" t="inlineStr">
        <is>
          <t>23/07/2026 09:04:06</t>
        </is>
      </c>
      <c r="G21912" t="inlineStr">
        <is>
          <t>Gigabyte</t>
        </is>
      </c>
      <c r="H21912" t="inlineStr">
        <is>
          <t>GeForce GTX 1650</t>
        </is>
      </c>
      <c r="I21912" t="inlineStr">
        <is>
          <t>4GB</t>
        </is>
      </c>
    </row>
    <row r="21913">
      <c r="A21913" t="inlineStr">
        <is>
          <t>GearVN</t>
        </is>
      </c>
      <c r="B21913" t="inlineStr">
        <is>
          <t>Card màn hình GIGABYTE GeForce GTX 1650 Mini ITX OC 4G (GV-N1650IXOC-4GD)</t>
        </is>
      </c>
      <c r="C21913" t="n">
        <v>7490000</v>
      </c>
      <c r="D21913" t="n">
        <v>4890000</v>
      </c>
      <c r="E21913" t="inlineStr">
        <is>
          <t>https://gearvn.com/products/gigabyte-geforce-gtx-1650-ixoc-4g</t>
        </is>
      </c>
      <c r="F21913" t="inlineStr">
        <is>
          <t>23/07/2026 09:04:06</t>
        </is>
      </c>
      <c r="G21913" t="inlineStr">
        <is>
          <t>Gigabyte</t>
        </is>
      </c>
      <c r="H21913" t="inlineStr">
        <is>
          <t>GeForce GTX 1650</t>
        </is>
      </c>
      <c r="I21913" t="inlineStr">
        <is>
          <t>4GB</t>
        </is>
      </c>
    </row>
    <row r="21914">
      <c r="A21914" t="inlineStr">
        <is>
          <t>GearVN</t>
        </is>
      </c>
      <c r="B21914" t="inlineStr">
        <is>
          <t>Card màn hình GIGABYTE GeForce GTX 1650 GAMING OC 4G 2 Fan (GV-N1650GAMING-OC-4GD)</t>
        </is>
      </c>
      <c r="C21914" t="n">
        <v>0</v>
      </c>
      <c r="D21914" t="n">
        <v>7090000</v>
      </c>
      <c r="E21914" t="inlineStr">
        <is>
          <t>https://gearvn.com/products/gigabyte-geforce-gtx-1650-gaming-oc-4g</t>
        </is>
      </c>
      <c r="F21914" t="inlineStr">
        <is>
          <t>23/07/2026 09:04:06</t>
        </is>
      </c>
      <c r="G21914" t="inlineStr">
        <is>
          <t>Gigabyte</t>
        </is>
      </c>
      <c r="H21914" t="inlineStr">
        <is>
          <t>GeForce GTX 1650</t>
        </is>
      </c>
      <c r="I21914" t="inlineStr">
        <is>
          <t>4GB</t>
        </is>
      </c>
    </row>
    <row r="21915">
      <c r="A21915" t="inlineStr">
        <is>
          <t>GearVN</t>
        </is>
      </c>
      <c r="B21915" t="inlineStr">
        <is>
          <t>ASUS Phoenix GeForce GTX 1660 OC 6GB</t>
        </is>
      </c>
      <c r="C21915" t="n">
        <v>11290000</v>
      </c>
      <c r="D21915" t="n">
        <v>10890000</v>
      </c>
      <c r="E21915" t="inlineStr">
        <is>
          <t>https://gearvn.com/products/asus-phoenix-gtx-1660-oc-edition-6gb-gddr5</t>
        </is>
      </c>
      <c r="F21915" t="inlineStr">
        <is>
          <t>23/07/2026 09:04:06</t>
        </is>
      </c>
      <c r="G21915" t="inlineStr">
        <is>
          <t>ASUS</t>
        </is>
      </c>
      <c r="H21915" t="inlineStr">
        <is>
          <t>GeForce GTX 1660</t>
        </is>
      </c>
      <c r="I21915" t="inlineStr">
        <is>
          <t>6GB</t>
        </is>
      </c>
    </row>
    <row r="21916">
      <c r="A21916" t="inlineStr">
        <is>
          <t>GearVN</t>
        </is>
      </c>
      <c r="B21916" t="inlineStr">
        <is>
          <t>Card màn hình ASUS Dual GeForce GTX 1650 OC 4GB (DUAL-GTX1650-O4G)</t>
        </is>
      </c>
      <c r="C21916" t="n">
        <v>7490000</v>
      </c>
      <c r="D21916" t="n">
        <v>6690000</v>
      </c>
      <c r="E21916" t="inlineStr">
        <is>
          <t>https://gearvn.com/products/asus-geforce-gtx-1650-4gb-dual-oc</t>
        </is>
      </c>
      <c r="F21916" t="inlineStr">
        <is>
          <t>23/07/2026 09:04:06</t>
        </is>
      </c>
      <c r="G21916" t="inlineStr">
        <is>
          <t>ASUS</t>
        </is>
      </c>
      <c r="H21916" t="inlineStr">
        <is>
          <t>GeForce GTX 1650</t>
        </is>
      </c>
      <c r="I21916" t="inlineStr">
        <is>
          <t>4GB</t>
        </is>
      </c>
    </row>
    <row r="21917">
      <c r="A21917" t="inlineStr">
        <is>
          <t>GearVN</t>
        </is>
      </c>
      <c r="B21917" t="inlineStr">
        <is>
          <t>Card màn hình ASUS Dual GeForce GTX 1650 V2 4GB GDDR6 (DUAL-GTX1650-4GD6-P-V2)</t>
        </is>
      </c>
      <c r="C21917" t="n">
        <v>4190000</v>
      </c>
      <c r="D21917" t="n">
        <v>3890000</v>
      </c>
      <c r="E21917" t="inlineStr">
        <is>
          <t>https://gearvn.com/products/asus-dual-geforce-gtx-1650-v2-4gb-gddr6</t>
        </is>
      </c>
      <c r="F21917" t="inlineStr">
        <is>
          <t>23/07/2026 09:04:06</t>
        </is>
      </c>
      <c r="G21917" t="inlineStr">
        <is>
          <t>ASUS</t>
        </is>
      </c>
      <c r="H21917" t="inlineStr">
        <is>
          <t>GeForce GTX 1650</t>
        </is>
      </c>
      <c r="I21917" t="inlineStr">
        <is>
          <t>4GB</t>
        </is>
      </c>
    </row>
    <row r="21918">
      <c r="A21918" t="inlineStr">
        <is>
          <t>GearVN</t>
        </is>
      </c>
      <c r="B21918" t="inlineStr">
        <is>
          <t>Card màn hình MSI GeForce RTX 2060 Ventus XS 6G OCV1 GDDR6</t>
        </is>
      </c>
      <c r="C21918" t="n">
        <v>0</v>
      </c>
      <c r="D21918" t="n">
        <v>13990000</v>
      </c>
      <c r="E21918" t="inlineStr">
        <is>
          <t>https://gearvn.com/products/msi-geforce-rtx-2060-ventus-xs-6g-ocv1-gddr6</t>
        </is>
      </c>
      <c r="F21918" t="inlineStr">
        <is>
          <t>23/07/2026 09:04:06</t>
        </is>
      </c>
      <c r="G21918" t="inlineStr">
        <is>
          <t>MSI</t>
        </is>
      </c>
      <c r="H21918" t="inlineStr">
        <is>
          <t>GeForce RTX 2060</t>
        </is>
      </c>
      <c r="I21918" t="inlineStr">
        <is>
          <t>6GB</t>
        </is>
      </c>
    </row>
    <row r="21919">
      <c r="A21919" t="inlineStr">
        <is>
          <t>GearVN</t>
        </is>
      </c>
      <c r="B21919" t="inlineStr">
        <is>
          <t>Card màn hình GIGABYTE GeForce RTX 2060 GAMING OC PRO 6G</t>
        </is>
      </c>
      <c r="C21919" t="n">
        <v>0</v>
      </c>
      <c r="D21919" t="n">
        <v>10990000</v>
      </c>
      <c r="E21919" t="inlineStr">
        <is>
          <t>https://gearvn.com/products/gigabyte-geforce-rtx-2060-gaming-oc-pro-6g-1</t>
        </is>
      </c>
      <c r="F21919" t="inlineStr">
        <is>
          <t>23/07/2026 09:04:06</t>
        </is>
      </c>
      <c r="G21919" t="inlineStr">
        <is>
          <t>Gigabyte</t>
        </is>
      </c>
      <c r="H21919" t="inlineStr">
        <is>
          <t>GeForce RTX 2060</t>
        </is>
      </c>
      <c r="I21919" t="inlineStr">
        <is>
          <t>6GB</t>
        </is>
      </c>
    </row>
    <row r="21920">
      <c r="A21920" t="inlineStr">
        <is>
          <t>GearVN</t>
        </is>
      </c>
      <c r="B21920" t="inlineStr">
        <is>
          <t>Card màn hình GIGABYTE GeForce GTX 1660 Super OC 6G (GV-N166SOC-6GD)</t>
        </is>
      </c>
      <c r="C21920" t="n">
        <v>7990000</v>
      </c>
      <c r="D21920" t="n">
        <v>5190000</v>
      </c>
      <c r="E21920" t="inlineStr">
        <is>
          <t>https://gearvn.com/products/geforce-gtx-1660-super-oc-6g</t>
        </is>
      </c>
      <c r="F21920" t="inlineStr">
        <is>
          <t>23/07/2026 09:04:06</t>
        </is>
      </c>
      <c r="G21920" t="inlineStr">
        <is>
          <t>Gigabyte</t>
        </is>
      </c>
      <c r="H21920" t="inlineStr">
        <is>
          <t>GeForce GTX 1660 SUPER</t>
        </is>
      </c>
      <c r="I21920" t="inlineStr">
        <is>
          <t>6GB</t>
        </is>
      </c>
    </row>
    <row r="21921">
      <c r="A21921" t="inlineStr">
        <is>
          <t>GearVN</t>
        </is>
      </c>
      <c r="B21921" t="inlineStr">
        <is>
          <t>Card màn hình ASUS TUF GAMING GeForce GTX 1650 4GB</t>
        </is>
      </c>
      <c r="C21921" t="n">
        <v>4290000</v>
      </c>
      <c r="D21921" t="n">
        <v>3990000</v>
      </c>
      <c r="E21921" t="inlineStr">
        <is>
          <t>https://gearvn.com/products/asus-tuf-gaming-geforce-gtx-1650-4gb</t>
        </is>
      </c>
      <c r="F21921" t="inlineStr">
        <is>
          <t>23/07/2026 09:04:06</t>
        </is>
      </c>
      <c r="G21921" t="inlineStr">
        <is>
          <t>ASUS</t>
        </is>
      </c>
      <c r="H21921" t="inlineStr">
        <is>
          <t>GeForce GTX 1650</t>
        </is>
      </c>
      <c r="I21921" t="inlineStr">
        <is>
          <t>4GB</t>
        </is>
      </c>
    </row>
    <row r="21922">
      <c r="A21922" t="inlineStr">
        <is>
          <t>GearVN</t>
        </is>
      </c>
      <c r="B21922" t="inlineStr">
        <is>
          <t>Card màn hình MSI GeForce RTX 4090 SUPRIM X 24G</t>
        </is>
      </c>
      <c r="C21922" t="n">
        <v>59990000</v>
      </c>
      <c r="D21922" t="n">
        <v>55990000</v>
      </c>
      <c r="E21922" t="inlineStr">
        <is>
          <t>https://gearvn.com/products/msi-geforce-rtx-4090-suprim-x-24g</t>
        </is>
      </c>
      <c r="F21922" t="inlineStr">
        <is>
          <t>23/07/2026 09:04:06</t>
        </is>
      </c>
      <c r="G21922" t="inlineStr">
        <is>
          <t>MSI</t>
        </is>
      </c>
      <c r="H21922" t="inlineStr">
        <is>
          <t>GeForce RTX 4090</t>
        </is>
      </c>
      <c r="I21922" t="inlineStr">
        <is>
          <t>24GB</t>
        </is>
      </c>
    </row>
    <row r="21923">
      <c r="A21923" t="inlineStr">
        <is>
          <t>GearVN</t>
        </is>
      </c>
      <c r="B21923" t="inlineStr">
        <is>
          <t>Card màn hình MSI GeForce RTX 4090 SUPRIM LIQUID X 24G</t>
        </is>
      </c>
      <c r="C21923" t="n">
        <v>0</v>
      </c>
      <c r="D21923" t="n">
        <v>56990000</v>
      </c>
      <c r="E21923" t="inlineStr">
        <is>
          <t>https://gearvn.com/products/msi-geforce-rtx-4090-suprim-liquid-x-24g</t>
        </is>
      </c>
      <c r="F21923" t="inlineStr">
        <is>
          <t>23/07/2026 09:04:06</t>
        </is>
      </c>
      <c r="G21923" t="inlineStr">
        <is>
          <t>MSI</t>
        </is>
      </c>
      <c r="H21923" t="inlineStr">
        <is>
          <t>GeForce RTX 4090</t>
        </is>
      </c>
      <c r="I21923" t="inlineStr">
        <is>
          <t>24GB</t>
        </is>
      </c>
    </row>
    <row r="21924">
      <c r="A21924" t="inlineStr">
        <is>
          <t>GearVN</t>
        </is>
      </c>
      <c r="B21924" t="inlineStr">
        <is>
          <t>Card màn hình MSI GeForce RTX 4090 SUPRIM LIQUID 24G</t>
        </is>
      </c>
      <c r="C21924" t="n">
        <v>0</v>
      </c>
      <c r="D21924" t="n">
        <v>55990000</v>
      </c>
      <c r="E21924" t="inlineStr">
        <is>
          <t>https://gearvn.com/products/msi-geforce-rtx-4090-suprim-liquid-24g</t>
        </is>
      </c>
      <c r="F21924" t="inlineStr">
        <is>
          <t>23/07/2026 09:04:06</t>
        </is>
      </c>
      <c r="G21924" t="inlineStr">
        <is>
          <t>MSI</t>
        </is>
      </c>
      <c r="H21924" t="inlineStr">
        <is>
          <t>GeForce RTX 4090</t>
        </is>
      </c>
      <c r="I21924" t="inlineStr">
        <is>
          <t>24GB</t>
        </is>
      </c>
    </row>
    <row r="21925">
      <c r="A21925" t="inlineStr">
        <is>
          <t>GearVN</t>
        </is>
      </c>
      <c r="B21925" t="inlineStr">
        <is>
          <t>Card màn hình MSI GeForce RTX 4090 SUPRIM 24G</t>
        </is>
      </c>
      <c r="C21925" t="n">
        <v>0</v>
      </c>
      <c r="D21925" t="n">
        <v>54990000</v>
      </c>
      <c r="E21925" t="inlineStr">
        <is>
          <t>https://gearvn.com/products/msi-geforce-rtx-4090-suprim-24g</t>
        </is>
      </c>
      <c r="F21925" t="inlineStr">
        <is>
          <t>23/07/2026 09:04:06</t>
        </is>
      </c>
      <c r="G21925" t="inlineStr">
        <is>
          <t>MSI</t>
        </is>
      </c>
      <c r="H21925" t="inlineStr">
        <is>
          <t>GeForce RTX 4090</t>
        </is>
      </c>
      <c r="I21925" t="inlineStr">
        <is>
          <t>24GB</t>
        </is>
      </c>
    </row>
    <row r="21926">
      <c r="A21926" t="inlineStr">
        <is>
          <t>GearVN</t>
        </is>
      </c>
      <c r="B21926" t="inlineStr">
        <is>
          <t>Card màn hình MSI GeForce RTX 4090 GAMING X TRIO 24G</t>
        </is>
      </c>
      <c r="C21926" t="n">
        <v>0</v>
      </c>
      <c r="D21926" t="n">
        <v>53990000</v>
      </c>
      <c r="E21926" t="inlineStr">
        <is>
          <t>https://gearvn.com/products/msi-geforce-rtx-4090-gaming-x-trio-24g</t>
        </is>
      </c>
      <c r="F21926" t="inlineStr">
        <is>
          <t>23/07/2026 09:04:06</t>
        </is>
      </c>
      <c r="G21926" t="inlineStr">
        <is>
          <t>MSI</t>
        </is>
      </c>
      <c r="H21926" t="inlineStr">
        <is>
          <t>GeForce RTX 4090</t>
        </is>
      </c>
      <c r="I21926" t="inlineStr">
        <is>
          <t>24GB</t>
        </is>
      </c>
    </row>
    <row r="21927">
      <c r="A21927" t="inlineStr">
        <is>
          <t>GearVN</t>
        </is>
      </c>
      <c r="B21927" t="inlineStr">
        <is>
          <t>Card màn hình MSI GeForce RTX 4090 GAMING TRIO 24G</t>
        </is>
      </c>
      <c r="C21927" t="n">
        <v>0</v>
      </c>
      <c r="D21927" t="n">
        <v>54990000</v>
      </c>
      <c r="E21927" t="inlineStr">
        <is>
          <t>https://gearvn.com/products/msi-geforce-rtx-4090-gaming-trio-24g</t>
        </is>
      </c>
      <c r="F21927" t="inlineStr">
        <is>
          <t>23/07/2026 09:04:06</t>
        </is>
      </c>
      <c r="G21927" t="inlineStr">
        <is>
          <t>MSI</t>
        </is>
      </c>
      <c r="H21927" t="inlineStr">
        <is>
          <t>GeForce RTX 4090</t>
        </is>
      </c>
      <c r="I21927" t="inlineStr">
        <is>
          <t>24GB</t>
        </is>
      </c>
    </row>
    <row r="21928">
      <c r="A21928" t="inlineStr">
        <is>
          <t>GearVN</t>
        </is>
      </c>
      <c r="B21928" t="inlineStr">
        <is>
          <t>Card màn hình GIGABYTE GeForce RTX 4090 WINDFORCE 24G (GV-N4090WF3-24GD)</t>
        </is>
      </c>
      <c r="C21928" t="n">
        <v>0</v>
      </c>
      <c r="D21928" t="n">
        <v>47990000</v>
      </c>
      <c r="E21928" t="inlineStr">
        <is>
          <t>https://gearvn.com/products/gigabyte-geforce-rtx-4090-windforce-24g</t>
        </is>
      </c>
      <c r="F21928" t="inlineStr">
        <is>
          <t>23/07/2026 09:04:06</t>
        </is>
      </c>
      <c r="G21928" t="inlineStr">
        <is>
          <t>Gigabyte</t>
        </is>
      </c>
      <c r="H21928" t="inlineStr">
        <is>
          <t>GeForce RTX 4090</t>
        </is>
      </c>
      <c r="I21928" t="inlineStr">
        <is>
          <t>24GB</t>
        </is>
      </c>
    </row>
    <row r="21929">
      <c r="A21929" t="inlineStr">
        <is>
          <t>GearVN</t>
        </is>
      </c>
      <c r="B21929" t="inlineStr">
        <is>
          <t>Card màn hình GIGABYTE GeForce RTX 4090 GAMING OC 24G (GV-N4090GAMING OC-24GD)</t>
        </is>
      </c>
      <c r="C21929" t="n">
        <v>0</v>
      </c>
      <c r="D21929" t="n">
        <v>60990000</v>
      </c>
      <c r="E21929" t="inlineStr">
        <is>
          <t>https://gearvn.com/products/gigabyte-geforce-rtx-4090-gaming-oc-24g</t>
        </is>
      </c>
      <c r="F21929" t="inlineStr">
        <is>
          <t>23/07/2026 09:04:06</t>
        </is>
      </c>
      <c r="G21929" t="inlineStr">
        <is>
          <t>Gigabyte</t>
        </is>
      </c>
      <c r="H21929" t="inlineStr">
        <is>
          <t>GeForce RTX 4090</t>
        </is>
      </c>
      <c r="I21929" t="inlineStr">
        <is>
          <t>24GB</t>
        </is>
      </c>
    </row>
    <row r="21930">
      <c r="A21930" t="inlineStr">
        <is>
          <t>GearVN</t>
        </is>
      </c>
      <c r="B21930" t="inlineStr">
        <is>
          <t>Card màn hình GIGABYTE AORUS GeForce RTX 4090 XTREME WATERFORCE 24G (GV-N4090AORUSX W-24GD)</t>
        </is>
      </c>
      <c r="C21930" t="n">
        <v>0</v>
      </c>
      <c r="D21930" t="n">
        <v>56990000</v>
      </c>
      <c r="E21930" t="inlineStr">
        <is>
          <t>https://gearvn.com/products/gigabyte-aorus-geforce-rtx-4090-xtreme-waterforce-24g</t>
        </is>
      </c>
      <c r="F21930" t="inlineStr">
        <is>
          <t>23/07/2026 09:04:06</t>
        </is>
      </c>
      <c r="G21930" t="inlineStr">
        <is>
          <t>Gigabyte</t>
        </is>
      </c>
      <c r="H21930" t="inlineStr">
        <is>
          <t>GeForce RTX 4090</t>
        </is>
      </c>
      <c r="I21930" t="inlineStr">
        <is>
          <t>24GB</t>
        </is>
      </c>
    </row>
    <row r="21931">
      <c r="A21931" t="inlineStr">
        <is>
          <t>GearVN</t>
        </is>
      </c>
      <c r="B21931" t="inlineStr">
        <is>
          <t>Card màn hình GIGABYTE AORUS GeForce RTX 4090 MASTER 24G (GV-N4090AORUS M-24GD)</t>
        </is>
      </c>
      <c r="C21931" t="n">
        <v>69900000</v>
      </c>
      <c r="D21931" t="n">
        <v>62990000</v>
      </c>
      <c r="E21931" t="inlineStr">
        <is>
          <t>https://gearvn.com/products/gigabyte-aorus-geforce-rtx-4090-master-24g</t>
        </is>
      </c>
      <c r="F21931" t="inlineStr">
        <is>
          <t>23/07/2026 09:04:06</t>
        </is>
      </c>
      <c r="G21931" t="inlineStr">
        <is>
          <t>Gigabyte</t>
        </is>
      </c>
      <c r="H21931" t="inlineStr">
        <is>
          <t>GeForce RTX 4090</t>
        </is>
      </c>
      <c r="I21931" t="inlineStr">
        <is>
          <t>24GB</t>
        </is>
      </c>
    </row>
    <row r="21932">
      <c r="A21932" t="inlineStr">
        <is>
          <t>GearVN</t>
        </is>
      </c>
      <c r="B21932" t="inlineStr">
        <is>
          <t>Card màn hình ASUS TUF Gaming GeForce RTX 4090 OC Edition 24GB (TUF-RTX4090-O24G-GAMING)</t>
        </is>
      </c>
      <c r="C21932" t="n">
        <v>65990000</v>
      </c>
      <c r="D21932" t="n">
        <v>62990000</v>
      </c>
      <c r="E21932" t="inlineStr">
        <is>
          <t>https://gearvn.com/products/asus-tuf-gaming-geforce-rtx-4090-oc-edition-24gb-gddr6x</t>
        </is>
      </c>
      <c r="F21932" t="inlineStr">
        <is>
          <t>23/07/2026 09:04:06</t>
        </is>
      </c>
      <c r="G21932" t="inlineStr">
        <is>
          <t>ASUS</t>
        </is>
      </c>
      <c r="H21932" t="inlineStr">
        <is>
          <t>GeForce RTX 4090</t>
        </is>
      </c>
      <c r="I21932" t="inlineStr">
        <is>
          <t>24GB</t>
        </is>
      </c>
    </row>
    <row r="21933">
      <c r="A21933" t="inlineStr">
        <is>
          <t>GearVN</t>
        </is>
      </c>
      <c r="B21933" t="inlineStr">
        <is>
          <t>Card màn hình ASUS TUF Gaming GeForce RTX 4090 24GB (TUF-RTX4090-24G-GAMING)</t>
        </is>
      </c>
      <c r="C21933" t="n">
        <v>65990000</v>
      </c>
      <c r="D21933" t="n">
        <v>58490000</v>
      </c>
      <c r="E21933" t="inlineStr">
        <is>
          <t>https://gearvn.com/products/asus-tuf-gaming-geforce-rtx-4090-24gb-gddr6x</t>
        </is>
      </c>
      <c r="F21933" t="inlineStr">
        <is>
          <t>23/07/2026 09:04:06</t>
        </is>
      </c>
      <c r="G21933" t="inlineStr">
        <is>
          <t>ASUS</t>
        </is>
      </c>
      <c r="H21933" t="inlineStr">
        <is>
          <t>GeForce RTX 4090</t>
        </is>
      </c>
      <c r="I21933" t="inlineStr">
        <is>
          <t>24GB</t>
        </is>
      </c>
    </row>
    <row r="21934">
      <c r="A21934" t="inlineStr">
        <is>
          <t>GearVN</t>
        </is>
      </c>
      <c r="B21934" t="inlineStr">
        <is>
          <t>Card màn hình ASUS ROG Strix GeForce RTX 4090 OC Edition 24GB (ROG-STRIX-RTX4090-O24G-GAMING)</t>
        </is>
      </c>
      <c r="C21934" t="n">
        <v>0</v>
      </c>
      <c r="D21934" t="n">
        <v>66990000</v>
      </c>
      <c r="E21934" t="inlineStr">
        <is>
          <t>https://gearvn.com/products/asus-rog-strix-geforce-rtx-4090-oc-edition-24gb-gddr6x</t>
        </is>
      </c>
      <c r="F21934" t="inlineStr">
        <is>
          <t>23/07/2026 09:04:06</t>
        </is>
      </c>
      <c r="G21934" t="inlineStr">
        <is>
          <t>ASUS</t>
        </is>
      </c>
      <c r="H21934" t="inlineStr">
        <is>
          <t>GeForce RTX 4090</t>
        </is>
      </c>
      <c r="I21934" t="inlineStr">
        <is>
          <t>24GB</t>
        </is>
      </c>
    </row>
    <row r="21935">
      <c r="A21935" t="inlineStr">
        <is>
          <t>GearVN</t>
        </is>
      </c>
      <c r="B21935" t="inlineStr">
        <is>
          <t>Card màn hình ASUS ROG Strix GeForce RTX 4090 24GB (ROG-STRIX-RTX4090-24G-GAMING)</t>
        </is>
      </c>
      <c r="C21935" t="n">
        <v>65990000</v>
      </c>
      <c r="D21935" t="n">
        <v>62990000</v>
      </c>
      <c r="E21935" t="inlineStr">
        <is>
          <t>https://gearvn.com/products/asus-rog-strix-geforce-rtx-4090-24gb-gddr6x</t>
        </is>
      </c>
      <c r="F21935" t="inlineStr">
        <is>
          <t>23/07/2026 09:04:06</t>
        </is>
      </c>
      <c r="G21935" t="inlineStr">
        <is>
          <t>ASUS</t>
        </is>
      </c>
      <c r="H21935" t="inlineStr">
        <is>
          <t>GeForce RTX 4090</t>
        </is>
      </c>
      <c r="I21935" t="inlineStr">
        <is>
          <t>24GB</t>
        </is>
      </c>
    </row>
    <row r="21936">
      <c r="A21936" t="inlineStr">
        <is>
          <t>GearVN</t>
        </is>
      </c>
      <c r="B21936" t="inlineStr">
        <is>
          <t>Card Màn Hình Gigabyte GeForce GTX 1650 Super Windforce OC 4GB (GV-N165SWF2OC-4GD)</t>
        </is>
      </c>
      <c r="C21936" t="n">
        <v>0</v>
      </c>
      <c r="D21936" t="n">
        <v>8790000</v>
      </c>
      <c r="E21936" t="inlineStr">
        <is>
          <t>https://gearvn.com/products/gigabyte-gtx-1650-super-wf-oc</t>
        </is>
      </c>
      <c r="F21936" t="inlineStr">
        <is>
          <t>23/07/2026 09:04:06</t>
        </is>
      </c>
      <c r="G21936" t="inlineStr">
        <is>
          <t>Gigabyte</t>
        </is>
      </c>
      <c r="H21936" t="inlineStr">
        <is>
          <t>GeForce GTX 1650</t>
        </is>
      </c>
      <c r="I21936" t="inlineStr">
        <is>
          <t>4GB</t>
        </is>
      </c>
    </row>
    <row r="21937">
      <c r="A21937" t="inlineStr">
        <is>
          <t>GearVN</t>
        </is>
      </c>
      <c r="B21937" t="inlineStr">
        <is>
          <t>Card Màn Hình Asus Tuf Gaming GeForce GTX 1650 Super OC 4GB (Tuf-GTX1650S-O4G-GAMING)</t>
        </is>
      </c>
      <c r="C21937" t="n">
        <v>8990000</v>
      </c>
      <c r="D21937" t="n">
        <v>8790000</v>
      </c>
      <c r="E21937" t="inlineStr">
        <is>
          <t>https://gearvn.com/products/asus-gtx-1650-super-4gb-tuf-gaming</t>
        </is>
      </c>
      <c r="F21937" t="inlineStr">
        <is>
          <t>23/07/2026 09:04:06</t>
        </is>
      </c>
      <c r="G21937" t="inlineStr">
        <is>
          <t>ASUS</t>
        </is>
      </c>
      <c r="H21937" t="inlineStr">
        <is>
          <t>GeForce GTX 1650</t>
        </is>
      </c>
      <c r="I21937" t="inlineStr">
        <is>
          <t>4GB</t>
        </is>
      </c>
    </row>
    <row r="21938">
      <c r="A21938" t="inlineStr">
        <is>
          <t>GearVN</t>
        </is>
      </c>
      <c r="B21938" t="inlineStr">
        <is>
          <t>Card màn hình MSI GeForce RTX 4080 VENTUS 3X OC 16GB</t>
        </is>
      </c>
      <c r="C21938" t="n">
        <v>44990000</v>
      </c>
      <c r="D21938" t="n">
        <v>36990000</v>
      </c>
      <c r="E21938" t="inlineStr">
        <is>
          <t>https://gearvn.com/products/msi-geforce-rtx-4080-ventus-3x-oc-16gb</t>
        </is>
      </c>
      <c r="F21938" t="inlineStr">
        <is>
          <t>23/07/2026 09:04:06</t>
        </is>
      </c>
      <c r="G21938" t="inlineStr">
        <is>
          <t>MSI</t>
        </is>
      </c>
      <c r="H21938" t="inlineStr">
        <is>
          <t>GeForce RTX 4080</t>
        </is>
      </c>
      <c r="I21938" t="inlineStr">
        <is>
          <t>16GB</t>
        </is>
      </c>
    </row>
    <row r="21939">
      <c r="A21939" t="inlineStr">
        <is>
          <t>GearVN</t>
        </is>
      </c>
      <c r="B21939" t="inlineStr">
        <is>
          <t>Card màn hình MSI GeForce RTX 4080 VENTUS 3X 16GB</t>
        </is>
      </c>
      <c r="C21939" t="n">
        <v>0</v>
      </c>
      <c r="D21939" t="n">
        <v>35990000</v>
      </c>
      <c r="E21939" t="inlineStr">
        <is>
          <t>https://gearvn.com/products/msi-geforce-rtx-4080-ventus-3x-16gb</t>
        </is>
      </c>
      <c r="F21939" t="inlineStr">
        <is>
          <t>23/07/2026 09:04:06</t>
        </is>
      </c>
      <c r="G21939" t="inlineStr">
        <is>
          <t>MSI</t>
        </is>
      </c>
      <c r="H21939" t="inlineStr">
        <is>
          <t>GeForce RTX 4080</t>
        </is>
      </c>
      <c r="I21939" t="inlineStr">
        <is>
          <t>16GB</t>
        </is>
      </c>
    </row>
    <row r="21940">
      <c r="A21940" t="inlineStr">
        <is>
          <t>GearVN</t>
        </is>
      </c>
      <c r="B21940" t="inlineStr">
        <is>
          <t>Card màn hình MSI GeForce RTX 4080 SUPRIM X 16GB</t>
        </is>
      </c>
      <c r="C21940" t="n">
        <v>48990000</v>
      </c>
      <c r="D21940" t="n">
        <v>39990000</v>
      </c>
      <c r="E21940" t="inlineStr">
        <is>
          <t>https://gearvn.com/products/msi-geforce-rtx-4080-suprim-x-16gb</t>
        </is>
      </c>
      <c r="F21940" t="inlineStr">
        <is>
          <t>23/07/2026 09:04:06</t>
        </is>
      </c>
      <c r="G21940" t="inlineStr">
        <is>
          <t>MSI</t>
        </is>
      </c>
      <c r="H21940" t="inlineStr">
        <is>
          <t>GeForce RTX 4080</t>
        </is>
      </c>
      <c r="I21940" t="inlineStr">
        <is>
          <t>16GB</t>
        </is>
      </c>
    </row>
    <row r="21941">
      <c r="A21941" t="inlineStr">
        <is>
          <t>GearVN</t>
        </is>
      </c>
      <c r="B21941" t="inlineStr">
        <is>
          <t>Card màn hình MSI GeForce RTX 4080 SUPRIM 16GB</t>
        </is>
      </c>
      <c r="C21941" t="n">
        <v>0</v>
      </c>
      <c r="D21941" t="n">
        <v>39490000</v>
      </c>
      <c r="E21941" t="inlineStr">
        <is>
          <t>https://gearvn.com/products/msi-geforce-rtx-4080-suprim-16gb</t>
        </is>
      </c>
      <c r="F21941" t="inlineStr">
        <is>
          <t>23/07/2026 09:04:06</t>
        </is>
      </c>
      <c r="G21941" t="inlineStr">
        <is>
          <t>MSI</t>
        </is>
      </c>
      <c r="H21941" t="inlineStr">
        <is>
          <t>GeForce RTX 4080</t>
        </is>
      </c>
      <c r="I21941" t="inlineStr">
        <is>
          <t>16GB</t>
        </is>
      </c>
    </row>
    <row r="21942">
      <c r="A21942" t="inlineStr">
        <is>
          <t>GearVN</t>
        </is>
      </c>
      <c r="B21942" t="inlineStr">
        <is>
          <t>Card màn hình MSI GeForce RTX 4080 GAMING X TRIO 16GB</t>
        </is>
      </c>
      <c r="C21942" t="n">
        <v>46990000</v>
      </c>
      <c r="D21942" t="n">
        <v>37990000</v>
      </c>
      <c r="E21942" t="inlineStr">
        <is>
          <t>https://gearvn.com/products/msi-geforce-rtx-4080-gaming-x-trio-16gb</t>
        </is>
      </c>
      <c r="F21942" t="inlineStr">
        <is>
          <t>23/07/2026 09:04:06</t>
        </is>
      </c>
      <c r="G21942" t="inlineStr">
        <is>
          <t>MSI</t>
        </is>
      </c>
      <c r="H21942" t="inlineStr">
        <is>
          <t>GeForce RTX 4080</t>
        </is>
      </c>
      <c r="I21942" t="inlineStr">
        <is>
          <t>16GB</t>
        </is>
      </c>
    </row>
    <row r="21943">
      <c r="A21943" t="inlineStr">
        <is>
          <t>GearVN</t>
        </is>
      </c>
      <c r="B21943" t="inlineStr">
        <is>
          <t>Card màn hình MSI GeForce RTX 4080 GAMING TRIO 16GB</t>
        </is>
      </c>
      <c r="C21943" t="n">
        <v>0</v>
      </c>
      <c r="D21943" t="n">
        <v>36990000</v>
      </c>
      <c r="E21943" t="inlineStr">
        <is>
          <t>https://gearvn.com/products/msi-geforce-rtx-4080-gaming-trio-16gb</t>
        </is>
      </c>
      <c r="F21943" t="inlineStr">
        <is>
          <t>23/07/2026 09:04:06</t>
        </is>
      </c>
      <c r="G21943" t="inlineStr">
        <is>
          <t>MSI</t>
        </is>
      </c>
      <c r="H21943" t="inlineStr">
        <is>
          <t>GeForce RTX 4080</t>
        </is>
      </c>
      <c r="I21943" t="inlineStr">
        <is>
          <t>16GB</t>
        </is>
      </c>
    </row>
    <row r="21944">
      <c r="A21944" t="inlineStr">
        <is>
          <t>GearVN</t>
        </is>
      </c>
      <c r="B21944" t="inlineStr">
        <is>
          <t>Card màn hình GIGABYTE GeForce RTX 4080 GAMING OC 16GB (GV-N4080GAMING OC-16GD)</t>
        </is>
      </c>
      <c r="C21944" t="n">
        <v>48490000</v>
      </c>
      <c r="D21944" t="n">
        <v>37490000</v>
      </c>
      <c r="E21944" t="inlineStr">
        <is>
          <t>https://gearvn.com/products/gigabyte-geforce-rtx-4090-gaming-oc-16g</t>
        </is>
      </c>
      <c r="F21944" t="inlineStr">
        <is>
          <t>23/07/2026 09:04:06</t>
        </is>
      </c>
      <c r="G21944" t="inlineStr">
        <is>
          <t>Gigabyte</t>
        </is>
      </c>
      <c r="H21944" t="inlineStr">
        <is>
          <t>GeForce RTX 4080</t>
        </is>
      </c>
      <c r="I21944" t="inlineStr">
        <is>
          <t>16GB</t>
        </is>
      </c>
    </row>
    <row r="21945">
      <c r="A21945" t="inlineStr">
        <is>
          <t>GearVN</t>
        </is>
      </c>
      <c r="B21945" t="inlineStr">
        <is>
          <t>Card màn hình GIGABYTE GeForce RTX 4080 EAGLE 16GB (GV-N4080EAGLE 16GD)</t>
        </is>
      </c>
      <c r="C21945" t="n">
        <v>45990000</v>
      </c>
      <c r="D21945" t="n">
        <v>35490000</v>
      </c>
      <c r="E21945" t="inlineStr">
        <is>
          <t>https://gearvn.com/products/gigabyte-geforce-rtx-4090-eagle-16g</t>
        </is>
      </c>
      <c r="F21945" t="inlineStr">
        <is>
          <t>23/07/2026 09:04:06</t>
        </is>
      </c>
      <c r="G21945" t="inlineStr">
        <is>
          <t>Gigabyte</t>
        </is>
      </c>
      <c r="H21945" t="inlineStr">
        <is>
          <t>GeForce RTX 4080</t>
        </is>
      </c>
      <c r="I21945" t="inlineStr">
        <is>
          <t>16GB</t>
        </is>
      </c>
    </row>
    <row r="21946">
      <c r="A21946" t="inlineStr">
        <is>
          <t>GearVN</t>
        </is>
      </c>
      <c r="B21946" t="inlineStr">
        <is>
          <t>Card màn hình GIGABYTE GeForce RTX 4080 EAGLE OC 16GB (GV-N4080EAGLE OC-16GD)</t>
        </is>
      </c>
      <c r="C21946" t="n">
        <v>46990000</v>
      </c>
      <c r="D21946" t="n">
        <v>35990000</v>
      </c>
      <c r="E21946" t="inlineStr">
        <is>
          <t>https://gearvn.com/products/gigabyte-geforce-rtx-4080-eagle-oc-16g</t>
        </is>
      </c>
      <c r="F21946" t="inlineStr">
        <is>
          <t>23/07/2026 09:04:06</t>
        </is>
      </c>
      <c r="G21946" t="inlineStr">
        <is>
          <t>Gigabyte</t>
        </is>
      </c>
      <c r="H21946" t="inlineStr">
        <is>
          <t>GeForce RTX 4080</t>
        </is>
      </c>
      <c r="I21946" t="inlineStr">
        <is>
          <t>16GB</t>
        </is>
      </c>
    </row>
    <row r="21947">
      <c r="A21947" t="inlineStr">
        <is>
          <t>GearVN</t>
        </is>
      </c>
      <c r="B21947" t="inlineStr">
        <is>
          <t>Card màn hình GIGABYTE GeForce RTX 4080 AERO OC 16GB (GV-N4080AERO OC-16GD)</t>
        </is>
      </c>
      <c r="C21947" t="n">
        <v>48990000</v>
      </c>
      <c r="D21947" t="n">
        <v>37990000</v>
      </c>
      <c r="E21947" t="inlineStr">
        <is>
          <t>https://gearvn.com/products/gigabyte-geforce-rtx-4080-aero-oc-16g</t>
        </is>
      </c>
      <c r="F21947" t="inlineStr">
        <is>
          <t>23/07/2026 09:04:06</t>
        </is>
      </c>
      <c r="G21947" t="inlineStr">
        <is>
          <t>Gigabyte</t>
        </is>
      </c>
      <c r="H21947" t="inlineStr">
        <is>
          <t>GeForce RTX 4080</t>
        </is>
      </c>
      <c r="I21947" t="inlineStr">
        <is>
          <t>16GB</t>
        </is>
      </c>
    </row>
    <row r="21948">
      <c r="A21948" t="inlineStr">
        <is>
          <t>GearVN</t>
        </is>
      </c>
      <c r="B21948" t="inlineStr">
        <is>
          <t>Card màn hình GIGABYTE AORUS GeForce RTX 4080 XTREME WATERFORCE WB 16GB (GV-N4080AORUSX WB-16GD)</t>
        </is>
      </c>
      <c r="C21948" t="n">
        <v>0</v>
      </c>
      <c r="D21948" t="n">
        <v>40490000</v>
      </c>
      <c r="E21948" t="inlineStr">
        <is>
          <t>https://gearvn.com/products/gigabyte-aorus-geforce-rtx-4080-xtreme-waterforce-wb-16g</t>
        </is>
      </c>
      <c r="F21948" t="inlineStr">
        <is>
          <t>23/07/2026 09:04:06</t>
        </is>
      </c>
      <c r="G21948" t="inlineStr">
        <is>
          <t>Gigabyte</t>
        </is>
      </c>
      <c r="H21948" t="inlineStr">
        <is>
          <t>GeForce RTX 4080</t>
        </is>
      </c>
      <c r="I21948" t="inlineStr">
        <is>
          <t>16GB</t>
        </is>
      </c>
    </row>
    <row r="21949">
      <c r="A21949" t="inlineStr">
        <is>
          <t>GearVN</t>
        </is>
      </c>
      <c r="B21949" t="inlineStr">
        <is>
          <t>Card màn hình GIGABYTE AORUS GeForce RTX 4080 XTREME WATERFORCE 16GB (GV-N4080AORUSX W-16GD)</t>
        </is>
      </c>
      <c r="C21949" t="n">
        <v>0</v>
      </c>
      <c r="D21949" t="n">
        <v>42990000</v>
      </c>
      <c r="E21949" t="inlineStr">
        <is>
          <t>https://gearvn.com/products/gigabyte-aorus-geforce-rtx-4080-xtreme-waterforce-16g</t>
        </is>
      </c>
      <c r="F21949" t="inlineStr">
        <is>
          <t>23/07/2026 09:04:06</t>
        </is>
      </c>
      <c r="G21949" t="inlineStr">
        <is>
          <t>Gigabyte</t>
        </is>
      </c>
      <c r="H21949" t="inlineStr">
        <is>
          <t>GeForce RTX 4080</t>
        </is>
      </c>
      <c r="I21949" t="inlineStr">
        <is>
          <t>16GB</t>
        </is>
      </c>
    </row>
    <row r="21950">
      <c r="A21950" t="inlineStr">
        <is>
          <t>GearVN</t>
        </is>
      </c>
      <c r="B21950" t="inlineStr">
        <is>
          <t>Card màn hình GIGABYTE AORUS GeForce RTX 4080 MASTER 16GB (GV-N4080AORUS M-16GD)</t>
        </is>
      </c>
      <c r="C21950" t="n">
        <v>49990000</v>
      </c>
      <c r="D21950" t="n">
        <v>39990000</v>
      </c>
      <c r="E21950" t="inlineStr">
        <is>
          <t>https://gearvn.com/products/gigabyte-aorus-geforce-rtx-4080-master-16g</t>
        </is>
      </c>
      <c r="F21950" t="inlineStr">
        <is>
          <t>23/07/2026 09:04:06</t>
        </is>
      </c>
      <c r="G21950" t="inlineStr">
        <is>
          <t>Gigabyte</t>
        </is>
      </c>
      <c r="H21950" t="inlineStr">
        <is>
          <t>GeForce RTX 4080</t>
        </is>
      </c>
      <c r="I21950" t="inlineStr">
        <is>
          <t>16GB</t>
        </is>
      </c>
    </row>
    <row r="21951">
      <c r="A21951" t="inlineStr">
        <is>
          <t>GearVN</t>
        </is>
      </c>
      <c r="B21951" t="inlineStr">
        <is>
          <t>Card màn hình ASUS TUF Gaming GeForce RTX 4080 OC Edition 16GB (TUF-RTX4080-O16G-GAMING)</t>
        </is>
      </c>
      <c r="C21951" t="n">
        <v>47200000</v>
      </c>
      <c r="D21951" t="n">
        <v>38490000</v>
      </c>
      <c r="E21951" t="inlineStr">
        <is>
          <t>https://gearvn.com/products/asus-tuf-gaming-geforce-rtx-4080-oc-edition-16gb-gddr6x</t>
        </is>
      </c>
      <c r="F21951" t="inlineStr">
        <is>
          <t>23/07/2026 09:04:06</t>
        </is>
      </c>
      <c r="G21951" t="inlineStr">
        <is>
          <t>ASUS</t>
        </is>
      </c>
      <c r="H21951" t="inlineStr">
        <is>
          <t>GeForce RTX 4080</t>
        </is>
      </c>
      <c r="I21951" t="inlineStr">
        <is>
          <t>16GB</t>
        </is>
      </c>
    </row>
    <row r="21952">
      <c r="A21952" t="inlineStr">
        <is>
          <t>GearVN</t>
        </is>
      </c>
      <c r="B21952" t="inlineStr">
        <is>
          <t>Card màn hình ASUS TUF Gaming GeForce RTX 4080 16GB (TUF-RTX4080-16G-GAMING)</t>
        </is>
      </c>
      <c r="C21952" t="n">
        <v>46000000</v>
      </c>
      <c r="D21952" t="n">
        <v>37990000</v>
      </c>
      <c r="E21952" t="inlineStr">
        <is>
          <t>https://gearvn.com/products/asus-tuf-gaming-geforce-rtx-4080-16gb-gddr6x</t>
        </is>
      </c>
      <c r="F21952" t="inlineStr">
        <is>
          <t>23/07/2026 09:04:06</t>
        </is>
      </c>
      <c r="G21952" t="inlineStr">
        <is>
          <t>ASUS</t>
        </is>
      </c>
      <c r="H21952" t="inlineStr">
        <is>
          <t>GeForce RTX 4080</t>
        </is>
      </c>
      <c r="I21952" t="inlineStr">
        <is>
          <t>16GB</t>
        </is>
      </c>
    </row>
    <row r="21953">
      <c r="A21953" t="inlineStr">
        <is>
          <t>GearVN</t>
        </is>
      </c>
      <c r="B21953" t="inlineStr">
        <is>
          <t>Card màn hình ASUS TUF Gaming GeForce RTX 4070 Ti OC Edition 12GB (TUF-RTX4070TI-O12G-GAMING)</t>
        </is>
      </c>
      <c r="C21953" t="n">
        <v>29990000</v>
      </c>
      <c r="D21953" t="n">
        <v>26990000</v>
      </c>
      <c r="E21953" t="inlineStr">
        <is>
          <t>https://gearvn.com/products/asus-tuf-gaming-geforce-rtx-4070-ti-oc-edition-12gb-gddr6x</t>
        </is>
      </c>
      <c r="F21953" t="inlineStr">
        <is>
          <t>23/07/2026 09:04:06</t>
        </is>
      </c>
      <c r="G21953" t="inlineStr">
        <is>
          <t>ASUS</t>
        </is>
      </c>
      <c r="H21953" t="inlineStr">
        <is>
          <t>GeForce RTX 4070</t>
        </is>
      </c>
      <c r="I21953" t="inlineStr">
        <is>
          <t>12GB</t>
        </is>
      </c>
    </row>
    <row r="21954">
      <c r="A21954" t="inlineStr">
        <is>
          <t>GearVN</t>
        </is>
      </c>
      <c r="B21954" t="inlineStr">
        <is>
          <t>Card màn hình ASUS TUF Gaming GeForce RTX 4070 Ti 12GB (TUF-RTX4070TI-12G-GAMING)</t>
        </is>
      </c>
      <c r="C21954" t="n">
        <v>24990000</v>
      </c>
      <c r="D21954" t="n">
        <v>24390000</v>
      </c>
      <c r="E21954" t="inlineStr">
        <is>
          <t>https://gearvn.com/products/asus-tuf-gaming-geforce-rtx-4070-ti-12gb-gddr6x</t>
        </is>
      </c>
      <c r="F21954" t="inlineStr">
        <is>
          <t>23/07/2026 09:04:06</t>
        </is>
      </c>
      <c r="G21954" t="inlineStr">
        <is>
          <t>ASUS</t>
        </is>
      </c>
      <c r="H21954" t="inlineStr">
        <is>
          <t>GeForce RTX 4070</t>
        </is>
      </c>
      <c r="I21954" t="inlineStr">
        <is>
          <t>12GB</t>
        </is>
      </c>
    </row>
    <row r="21955">
      <c r="A21955" t="inlineStr">
        <is>
          <t>GearVN</t>
        </is>
      </c>
      <c r="B21955" t="inlineStr">
        <is>
          <t>Card màn hình ASUS ROG Strix GeForce RTX 4090 OC White Edition 24GB (ROG-STRIX-RTX4090-O24G-WHITE)</t>
        </is>
      </c>
      <c r="C21955" t="n">
        <v>69990000</v>
      </c>
      <c r="D21955" t="n">
        <v>64990000</v>
      </c>
      <c r="E21955" t="inlineStr">
        <is>
          <t>https://gearvn.com/products/asus-rog-strix-geforce-rtx-4090-oc-white-edition-24gb-gddr6x</t>
        </is>
      </c>
      <c r="F21955" t="inlineStr">
        <is>
          <t>23/07/2026 09:04:06</t>
        </is>
      </c>
      <c r="G21955" t="inlineStr">
        <is>
          <t>ASUS</t>
        </is>
      </c>
      <c r="H21955" t="inlineStr">
        <is>
          <t>GeForce RTX 4090</t>
        </is>
      </c>
      <c r="I21955" t="inlineStr">
        <is>
          <t>24GB</t>
        </is>
      </c>
    </row>
    <row r="21956">
      <c r="A21956" t="inlineStr">
        <is>
          <t>GearVN</t>
        </is>
      </c>
      <c r="B21956" t="inlineStr">
        <is>
          <t>Card màn hình ASUS ROG Strix GeForce RTX 4080 OC White Edition 16GB (ROG-STRIX-RTX4080-O16G-WHITE)</t>
        </is>
      </c>
      <c r="C21956" t="n">
        <v>45990000</v>
      </c>
      <c r="D21956" t="n">
        <v>42990000</v>
      </c>
      <c r="E21956" t="inlineStr">
        <is>
          <t>https://gearvn.com/products/asus-rog-strix-geforce-rtx-4080-oc-white-edition-16gb-gddr6x</t>
        </is>
      </c>
      <c r="F21956" t="inlineStr">
        <is>
          <t>23/07/2026 09:04:06</t>
        </is>
      </c>
      <c r="G21956" t="inlineStr">
        <is>
          <t>ASUS</t>
        </is>
      </c>
      <c r="H21956" t="inlineStr">
        <is>
          <t>GeForce RTX 4080</t>
        </is>
      </c>
      <c r="I21956" t="inlineStr">
        <is>
          <t>16GB</t>
        </is>
      </c>
    </row>
    <row r="21957">
      <c r="A21957" t="inlineStr">
        <is>
          <t>GearVN</t>
        </is>
      </c>
      <c r="B21957" t="inlineStr">
        <is>
          <t>Card màn hình ASUS ROG Strix GeForce RTX 4080 OC Edition 16GB (ROG-STRIX-RTX4080-O16G-GAMING)</t>
        </is>
      </c>
      <c r="C21957" t="n">
        <v>0</v>
      </c>
      <c r="D21957" t="n">
        <v>40990000</v>
      </c>
      <c r="E21957" t="inlineStr">
        <is>
          <t>https://gearvn.com/products/asus-rog-strix-geforce-rtx-4080-oc-edition-16gb-gddr6x</t>
        </is>
      </c>
      <c r="F21957" t="inlineStr">
        <is>
          <t>23/07/2026 09:04:06</t>
        </is>
      </c>
      <c r="G21957" t="inlineStr">
        <is>
          <t>ASUS</t>
        </is>
      </c>
      <c r="H21957" t="inlineStr">
        <is>
          <t>GeForce RTX 4080</t>
        </is>
      </c>
      <c r="I21957" t="inlineStr">
        <is>
          <t>16GB</t>
        </is>
      </c>
    </row>
    <row r="21958">
      <c r="A21958" t="inlineStr">
        <is>
          <t>GearVN</t>
        </is>
      </c>
      <c r="B21958" t="inlineStr">
        <is>
          <t>Card màn hình ASUS ROG Strix GeForce RTX 4080 16GB (ROG-STRIX-RTX4080-16G-GAMING)</t>
        </is>
      </c>
      <c r="C21958" t="n">
        <v>49500000</v>
      </c>
      <c r="D21958" t="n">
        <v>40490000</v>
      </c>
      <c r="E21958" t="inlineStr">
        <is>
          <t>https://gearvn.com/products/asus-rog-strix-geforce-rtx-4080-16gb-gddr6x</t>
        </is>
      </c>
      <c r="F21958" t="inlineStr">
        <is>
          <t>23/07/2026 09:04:06</t>
        </is>
      </c>
      <c r="G21958" t="inlineStr">
        <is>
          <t>ASUS</t>
        </is>
      </c>
      <c r="H21958" t="inlineStr">
        <is>
          <t>GeForce RTX 4080</t>
        </is>
      </c>
      <c r="I21958" t="inlineStr">
        <is>
          <t>16GB</t>
        </is>
      </c>
    </row>
    <row r="21959">
      <c r="A21959" t="inlineStr">
        <is>
          <t>GearVN</t>
        </is>
      </c>
      <c r="B21959" t="inlineStr">
        <is>
          <t>Card màn hình MSI GeForce RTX 4070 Ti SUPRIM X 12GB</t>
        </is>
      </c>
      <c r="C21959" t="n">
        <v>28490000</v>
      </c>
      <c r="D21959" t="n">
        <v>27490000</v>
      </c>
      <c r="E21959" t="inlineStr">
        <is>
          <t>https://gearvn.com/products/msi-geforce-rtx-4070-ti-suprim-x-12g</t>
        </is>
      </c>
      <c r="F21959" t="inlineStr">
        <is>
          <t>23/07/2026 09:04:06</t>
        </is>
      </c>
      <c r="G21959" t="inlineStr">
        <is>
          <t>MSI</t>
        </is>
      </c>
      <c r="H21959" t="inlineStr">
        <is>
          <t>GeForce RTX 4070</t>
        </is>
      </c>
      <c r="I21959" t="inlineStr">
        <is>
          <t>12GB</t>
        </is>
      </c>
    </row>
    <row r="21960">
      <c r="A21960" t="inlineStr">
        <is>
          <t>GearVN</t>
        </is>
      </c>
      <c r="B21960" t="inlineStr">
        <is>
          <t>Card màn hình MSI GeForce RTX 4070 Ti GAMING X TRIO WHITE 12G</t>
        </is>
      </c>
      <c r="C21960" t="n">
        <v>29990000</v>
      </c>
      <c r="D21960" t="n">
        <v>27790000</v>
      </c>
      <c r="E21960" t="inlineStr">
        <is>
          <t>https://gearvn.com/products/msi-geforce-rtx-4070-ti-gaming-x-trio-white-12g</t>
        </is>
      </c>
      <c r="F21960" t="inlineStr">
        <is>
          <t>23/07/2026 09:04:06</t>
        </is>
      </c>
      <c r="G21960" t="inlineStr">
        <is>
          <t>MSI</t>
        </is>
      </c>
      <c r="H21960" t="inlineStr">
        <is>
          <t>GeForce RTX 4070</t>
        </is>
      </c>
      <c r="I21960" t="inlineStr">
        <is>
          <t>12GB</t>
        </is>
      </c>
    </row>
    <row r="21961">
      <c r="A21961" t="inlineStr">
        <is>
          <t>GearVN</t>
        </is>
      </c>
      <c r="B21961" t="inlineStr">
        <is>
          <t>Card màn hình MSI GeForce RTX 4070 Ti GAMING X TRIO 12GB</t>
        </is>
      </c>
      <c r="C21961" t="n">
        <v>25990000</v>
      </c>
      <c r="D21961" t="n">
        <v>24990000</v>
      </c>
      <c r="E21961" t="inlineStr">
        <is>
          <t>https://gearvn.com/products/msi-geforce-rtx-4070-ti-gaming-x-trio-12g</t>
        </is>
      </c>
      <c r="F21961" t="inlineStr">
        <is>
          <t>23/07/2026 09:04:06</t>
        </is>
      </c>
      <c r="G21961" t="inlineStr">
        <is>
          <t>MSI</t>
        </is>
      </c>
      <c r="H21961" t="inlineStr">
        <is>
          <t>GeForce RTX 4070</t>
        </is>
      </c>
      <c r="I21961" t="inlineStr">
        <is>
          <t>12GB</t>
        </is>
      </c>
    </row>
    <row r="21962">
      <c r="A21962" t="inlineStr">
        <is>
          <t>GearVN</t>
        </is>
      </c>
      <c r="B21962" t="inlineStr">
        <is>
          <t>Card màn hình GIGABYTE GeForce RTX 4070 Ti GAMING OC 12GB (GV-N407TGAMING OC-12GD)</t>
        </is>
      </c>
      <c r="C21962" t="n">
        <v>29990000</v>
      </c>
      <c r="D21962" t="n">
        <v>27990000</v>
      </c>
      <c r="E21962" t="inlineStr">
        <is>
          <t>https://gearvn.com/products/gigabyte-geforce-rtx-4070-ti-gaming-oc-12g</t>
        </is>
      </c>
      <c r="F21962" t="inlineStr">
        <is>
          <t>23/07/2026 09:04:06</t>
        </is>
      </c>
      <c r="G21962" t="inlineStr">
        <is>
          <t>Gigabyte</t>
        </is>
      </c>
      <c r="H21962" t="inlineStr">
        <is>
          <t>GeForce RTX 4070</t>
        </is>
      </c>
      <c r="I21962" t="inlineStr">
        <is>
          <t>12GB</t>
        </is>
      </c>
    </row>
    <row r="21963">
      <c r="A21963" t="inlineStr">
        <is>
          <t>GearVN</t>
        </is>
      </c>
      <c r="B21963" t="inlineStr">
        <is>
          <t>Card màn hình GIGABYTE GeForce RTX 4070 Ti EAGLE OC 12GB (GV-N407TEAGLE OC-12GD)</t>
        </is>
      </c>
      <c r="C21963" t="n">
        <v>27990000</v>
      </c>
      <c r="D21963" t="n">
        <v>25990000</v>
      </c>
      <c r="E21963" t="inlineStr">
        <is>
          <t>https://gearvn.com/products/gigabyte-geforce-rtx-4070-ti-eagle-oc-12g</t>
        </is>
      </c>
      <c r="F21963" t="inlineStr">
        <is>
          <t>23/07/2026 09:04:06</t>
        </is>
      </c>
      <c r="G21963" t="inlineStr">
        <is>
          <t>Gigabyte</t>
        </is>
      </c>
      <c r="H21963" t="inlineStr">
        <is>
          <t>GeForce RTX 4070</t>
        </is>
      </c>
      <c r="I21963" t="inlineStr">
        <is>
          <t>12GB</t>
        </is>
      </c>
    </row>
    <row r="21964">
      <c r="A21964" t="inlineStr">
        <is>
          <t>GearVN</t>
        </is>
      </c>
      <c r="B21964" t="inlineStr">
        <is>
          <t>Card màn hình GIGABYTE GeForce RTX 4070 Ti AERO OC 12GB (GV-N407TAERO OC-12GD)</t>
        </is>
      </c>
      <c r="C21964" t="n">
        <v>30990000</v>
      </c>
      <c r="D21964" t="n">
        <v>27990000</v>
      </c>
      <c r="E21964" t="inlineStr">
        <is>
          <t>https://gearvn.com/products/gigabyte-geforce-rtx-4070-ti-aero-oc-12g</t>
        </is>
      </c>
      <c r="F21964" t="inlineStr">
        <is>
          <t>23/07/2026 09:04:06</t>
        </is>
      </c>
      <c r="G21964" t="inlineStr">
        <is>
          <t>Gigabyte</t>
        </is>
      </c>
      <c r="H21964" t="inlineStr">
        <is>
          <t>GeForce RTX 4070</t>
        </is>
      </c>
      <c r="I21964" t="inlineStr">
        <is>
          <t>12GB</t>
        </is>
      </c>
    </row>
    <row r="21965">
      <c r="A21965" t="inlineStr">
        <is>
          <t>GearVN</t>
        </is>
      </c>
      <c r="B21965" t="inlineStr">
        <is>
          <t>Card màn hình GIGABYTE AORUS GeForce RTX 4070 Ti MASTER 12GB (GV-N407TAORUS M-12GD)</t>
        </is>
      </c>
      <c r="C21965" t="n">
        <v>30990000</v>
      </c>
      <c r="D21965" t="n">
        <v>29490000</v>
      </c>
      <c r="E21965" t="inlineStr">
        <is>
          <t>https://gearvn.com/products/gigabyte-aorus-geforce-rtx-4070-ti-master-12g</t>
        </is>
      </c>
      <c r="F21965" t="inlineStr">
        <is>
          <t>23/07/2026 09:04:06</t>
        </is>
      </c>
      <c r="G21965" t="inlineStr">
        <is>
          <t>Gigabyte</t>
        </is>
      </c>
      <c r="H21965" t="inlineStr">
        <is>
          <t>GeForce RTX 4070</t>
        </is>
      </c>
      <c r="I21965" t="inlineStr">
        <is>
          <t>12GB</t>
        </is>
      </c>
    </row>
    <row r="21966">
      <c r="A21966" t="inlineStr">
        <is>
          <t>GearVN</t>
        </is>
      </c>
      <c r="B21966" t="inlineStr">
        <is>
          <t>Card màn hình GIGABYTE AORUS GeForce RTX 4070 Ti ELITE 12GB (GV-N407TAORUS E-12GD)</t>
        </is>
      </c>
      <c r="C21966" t="n">
        <v>29290000</v>
      </c>
      <c r="D21966" t="n">
        <v>28990000</v>
      </c>
      <c r="E21966" t="inlineStr">
        <is>
          <t>https://gearvn.com/products/gigabyte-aorus-geforce-rtx-4070-ti-elite-12g</t>
        </is>
      </c>
      <c r="F21966" t="inlineStr">
        <is>
          <t>23/07/2026 09:04:06</t>
        </is>
      </c>
      <c r="G21966" t="inlineStr">
        <is>
          <t>Gigabyte</t>
        </is>
      </c>
      <c r="H21966" t="inlineStr">
        <is>
          <t>GeForce RTX 4070</t>
        </is>
      </c>
      <c r="I21966" t="inlineStr">
        <is>
          <t>12GB</t>
        </is>
      </c>
    </row>
    <row r="21967">
      <c r="A21967" t="inlineStr">
        <is>
          <t>GearVN</t>
        </is>
      </c>
      <c r="B21967" t="inlineStr">
        <is>
          <t>Card màn hình ASUS ROG Strix GeForce RTX 4070 Ti OC Edition 12GB (ROG-STRIX-RTX4070TI-O12G-GAMING)</t>
        </is>
      </c>
      <c r="C21967" t="n">
        <v>30490000</v>
      </c>
      <c r="D21967" t="n">
        <v>29990000</v>
      </c>
      <c r="E21967" t="inlineStr">
        <is>
          <t>https://gearvn.com/products/asus-rog-strix-geforce-rtx-4070ti-oc-edition-12gb-gddr6x</t>
        </is>
      </c>
      <c r="F21967" t="inlineStr">
        <is>
          <t>23/07/2026 09:04:06</t>
        </is>
      </c>
      <c r="G21967" t="inlineStr">
        <is>
          <t>ASUS</t>
        </is>
      </c>
      <c r="H21967" t="inlineStr">
        <is>
          <t>GeForce RTX 4070</t>
        </is>
      </c>
      <c r="I21967" t="inlineStr">
        <is>
          <t>12GB</t>
        </is>
      </c>
    </row>
    <row r="21968">
      <c r="A21968" t="inlineStr">
        <is>
          <t>GearVN</t>
        </is>
      </c>
      <c r="B21968" t="inlineStr">
        <is>
          <t>Card màn hình ASUS ROG Strix GeForce RTX 4070 Ti 12GB (ROG-STRIX-RTX4070TI-12G-GAMING)</t>
        </is>
      </c>
      <c r="C21968" t="n">
        <v>29990000</v>
      </c>
      <c r="D21968" t="n">
        <v>26790000</v>
      </c>
      <c r="E21968" t="inlineStr">
        <is>
          <t>https://gearvn.com/products/asus-rog-strix-geforce-rtx-4070ti-12gb-gddr6x</t>
        </is>
      </c>
      <c r="F21968" t="inlineStr">
        <is>
          <t>23/07/2026 09:04:06</t>
        </is>
      </c>
      <c r="G21968" t="inlineStr">
        <is>
          <t>ASUS</t>
        </is>
      </c>
      <c r="H21968" t="inlineStr">
        <is>
          <t>GeForce RTX 4070</t>
        </is>
      </c>
      <c r="I21968" t="inlineStr">
        <is>
          <t>12GB</t>
        </is>
      </c>
    </row>
    <row r="21969">
      <c r="A21969" t="inlineStr">
        <is>
          <t>GearVN</t>
        </is>
      </c>
      <c r="B21969" t="inlineStr">
        <is>
          <t>Card màn hình MSI GeForce RTX 4070 VENTUS 3X 12GB OC</t>
        </is>
      </c>
      <c r="C21969" t="n">
        <v>0</v>
      </c>
      <c r="D21969" t="n">
        <v>17490000</v>
      </c>
      <c r="E21969" t="inlineStr">
        <is>
          <t>https://gearvn.com/products/msi-geforce-rtx-4070-ventus-3x-12g-oc</t>
        </is>
      </c>
      <c r="F21969" t="inlineStr">
        <is>
          <t>23/07/2026 09:04:06</t>
        </is>
      </c>
      <c r="G21969" t="inlineStr">
        <is>
          <t>MSI</t>
        </is>
      </c>
      <c r="H21969" t="inlineStr">
        <is>
          <t>GeForce RTX 4070</t>
        </is>
      </c>
      <c r="I21969" t="inlineStr">
        <is>
          <t>12GB</t>
        </is>
      </c>
    </row>
    <row r="21970">
      <c r="A21970" t="inlineStr">
        <is>
          <t>GearVN</t>
        </is>
      </c>
      <c r="B21970" t="inlineStr">
        <is>
          <t>Card màn hình MSI GeForce RTX 4070 VENTUS 3X 12GB</t>
        </is>
      </c>
      <c r="C21970" t="n">
        <v>0</v>
      </c>
      <c r="D21970" t="n">
        <v>16990000</v>
      </c>
      <c r="E21970" t="inlineStr">
        <is>
          <t>https://gearvn.com/products/msi-geforce-rtx-4070-ventus-3x-12g</t>
        </is>
      </c>
      <c r="F21970" t="inlineStr">
        <is>
          <t>23/07/2026 09:04:06</t>
        </is>
      </c>
      <c r="G21970" t="inlineStr">
        <is>
          <t>MSI</t>
        </is>
      </c>
      <c r="H21970" t="inlineStr">
        <is>
          <t>GeForce RTX 4070</t>
        </is>
      </c>
      <c r="I21970" t="inlineStr">
        <is>
          <t>12GB</t>
        </is>
      </c>
    </row>
    <row r="21971">
      <c r="A21971" t="inlineStr">
        <is>
          <t>GearVN</t>
        </is>
      </c>
      <c r="B21971" t="inlineStr">
        <is>
          <t>Card màn hình MSI GeForce RTX 4070 VENTUS 2X 12GB OC</t>
        </is>
      </c>
      <c r="C21971" t="n">
        <v>0</v>
      </c>
      <c r="D21971" t="n">
        <v>16790000</v>
      </c>
      <c r="E21971" t="inlineStr">
        <is>
          <t>https://gearvn.com/products/msi-geforce-rtx-4070-ventus-2x-12g-oc</t>
        </is>
      </c>
      <c r="F21971" t="inlineStr">
        <is>
          <t>23/07/2026 09:04:06</t>
        </is>
      </c>
      <c r="G21971" t="inlineStr">
        <is>
          <t>MSI</t>
        </is>
      </c>
      <c r="H21971" t="inlineStr">
        <is>
          <t>GeForce RTX 4070</t>
        </is>
      </c>
      <c r="I21971" t="inlineStr">
        <is>
          <t>12GB</t>
        </is>
      </c>
    </row>
    <row r="21972">
      <c r="A21972" t="inlineStr">
        <is>
          <t>GearVN</t>
        </is>
      </c>
      <c r="B21972" t="inlineStr">
        <is>
          <t>Card màn hình MSI GeForce RTX 4070 Ti SUPRIM 12GB</t>
        </is>
      </c>
      <c r="C21972" t="n">
        <v>27990000</v>
      </c>
      <c r="D21972" t="n">
        <v>26990000</v>
      </c>
      <c r="E21972" t="inlineStr">
        <is>
          <t>https://gearvn.com/products/msi-geforce-rtx-4070-ti-suprim-12g</t>
        </is>
      </c>
      <c r="F21972" t="inlineStr">
        <is>
          <t>23/07/2026 09:04:06</t>
        </is>
      </c>
      <c r="G21972" t="inlineStr">
        <is>
          <t>MSI</t>
        </is>
      </c>
      <c r="H21972" t="inlineStr">
        <is>
          <t>GeForce RTX 4070</t>
        </is>
      </c>
      <c r="I21972" t="inlineStr">
        <is>
          <t>12GB</t>
        </is>
      </c>
    </row>
    <row r="21973">
      <c r="A21973" t="inlineStr">
        <is>
          <t>GearVN</t>
        </is>
      </c>
      <c r="B21973" t="inlineStr">
        <is>
          <t>Card màn hình MSI GeForce RTX 4070 GAMING X TRIO 12GB</t>
        </is>
      </c>
      <c r="C21973" t="n">
        <v>19490000</v>
      </c>
      <c r="D21973" t="n">
        <v>18990000</v>
      </c>
      <c r="E21973" t="inlineStr">
        <is>
          <t>https://gearvn.com/products/msi-geforce-rtx-4070-gaming-x-trio-12g</t>
        </is>
      </c>
      <c r="F21973" t="inlineStr">
        <is>
          <t>23/07/2026 09:04:06</t>
        </is>
      </c>
      <c r="G21973" t="inlineStr">
        <is>
          <t>MSI</t>
        </is>
      </c>
      <c r="H21973" t="inlineStr">
        <is>
          <t>GeForce RTX 4070</t>
        </is>
      </c>
      <c r="I21973" t="inlineStr">
        <is>
          <t>12GB</t>
        </is>
      </c>
    </row>
    <row r="21974">
      <c r="A21974" t="inlineStr">
        <is>
          <t>GearVN</t>
        </is>
      </c>
      <c r="B21974" t="inlineStr">
        <is>
          <t>Card màn hình MSI GeForce RTX 4060 Ti VENTUS 2X BLACK 8G OC</t>
        </is>
      </c>
      <c r="C21974" t="n">
        <v>13990000</v>
      </c>
      <c r="D21974" t="n">
        <v>13490000</v>
      </c>
      <c r="E21974" t="inlineStr">
        <is>
          <t>https://gearvn.com/products/msi-geforce-rtx-4060-ti-ventus-2x-black-8g-oc</t>
        </is>
      </c>
      <c r="F21974" t="inlineStr">
        <is>
          <t>23/07/2026 09:04:06</t>
        </is>
      </c>
      <c r="G21974" t="inlineStr">
        <is>
          <t>MSI</t>
        </is>
      </c>
      <c r="H21974" t="inlineStr">
        <is>
          <t>GeForce RTX 4060</t>
        </is>
      </c>
      <c r="I21974" t="inlineStr">
        <is>
          <t>8GB</t>
        </is>
      </c>
    </row>
    <row r="21975">
      <c r="A21975" t="inlineStr">
        <is>
          <t>GearVN</t>
        </is>
      </c>
      <c r="B21975" t="inlineStr">
        <is>
          <t>Card màn hình GIGABYTE GeForce RTX 4070 WINDFORCE OC 12G (GV-N4070WF3OC-12GD)</t>
        </is>
      </c>
      <c r="C21975" t="n">
        <v>17990000</v>
      </c>
      <c r="D21975" t="n">
        <v>17490000</v>
      </c>
      <c r="E21975" t="inlineStr">
        <is>
          <t>https://gearvn.com/products/gigabyte-geforce-rtx-4070-windforce-oc-12g</t>
        </is>
      </c>
      <c r="F21975" t="inlineStr">
        <is>
          <t>23/07/2026 09:04:06</t>
        </is>
      </c>
      <c r="G21975" t="inlineStr">
        <is>
          <t>Gigabyte</t>
        </is>
      </c>
      <c r="H21975" t="inlineStr">
        <is>
          <t>GeForce RTX 4070</t>
        </is>
      </c>
      <c r="I21975" t="inlineStr">
        <is>
          <t>12GB</t>
        </is>
      </c>
    </row>
    <row r="21976">
      <c r="A21976" t="inlineStr">
        <is>
          <t>GearVN</t>
        </is>
      </c>
      <c r="B21976" t="inlineStr">
        <is>
          <t>Card màn hình GIGABYTE GeForce RTX 4070 GAMING OC 12GB (GV-N4070GAMING OC-12GD)</t>
        </is>
      </c>
      <c r="C21976" t="n">
        <v>19990000</v>
      </c>
      <c r="D21976" t="n">
        <v>18990000</v>
      </c>
      <c r="E21976" t="inlineStr">
        <is>
          <t>https://gearvn.com/products/gigabyte-geforce-rtx-4070-gaming-oc-12g</t>
        </is>
      </c>
      <c r="F21976" t="inlineStr">
        <is>
          <t>23/07/2026 09:04:06</t>
        </is>
      </c>
      <c r="G21976" t="inlineStr">
        <is>
          <t>Gigabyte</t>
        </is>
      </c>
      <c r="H21976" t="inlineStr">
        <is>
          <t>GeForce RTX 4070</t>
        </is>
      </c>
      <c r="I21976" t="inlineStr">
        <is>
          <t>12GB</t>
        </is>
      </c>
    </row>
    <row r="21977">
      <c r="A21977" t="inlineStr">
        <is>
          <t>GearVN</t>
        </is>
      </c>
      <c r="B21977" t="inlineStr">
        <is>
          <t>Card màn hình GIGABYTE GeForce RTX 4070 EAGLE OC 12GB (GV-N4070EAGLE OC-12GD)</t>
        </is>
      </c>
      <c r="C21977" t="n">
        <v>17990000</v>
      </c>
      <c r="D21977" t="n">
        <v>17690000</v>
      </c>
      <c r="E21977" t="inlineStr">
        <is>
          <t>https://gearvn.com/products/gigabyte-geforce-rtx-4070-eagle-oc-12g</t>
        </is>
      </c>
      <c r="F21977" t="inlineStr">
        <is>
          <t>23/07/2026 09:04:06</t>
        </is>
      </c>
      <c r="G21977" t="inlineStr">
        <is>
          <t>Gigabyte</t>
        </is>
      </c>
      <c r="H21977" t="inlineStr">
        <is>
          <t>GeForce RTX 4070</t>
        </is>
      </c>
      <c r="I21977" t="inlineStr">
        <is>
          <t>12GB</t>
        </is>
      </c>
    </row>
    <row r="21978">
      <c r="A21978" t="inlineStr">
        <is>
          <t>GearVN</t>
        </is>
      </c>
      <c r="B21978" t="inlineStr">
        <is>
          <t>Card màn hình GIGABYTE GeForce RTX 4070 AERO OC 12GB (GV-N4070AERO OC-12GD)</t>
        </is>
      </c>
      <c r="C21978" t="n">
        <v>19990000</v>
      </c>
      <c r="D21978" t="n">
        <v>19290000</v>
      </c>
      <c r="E21978" t="inlineStr">
        <is>
          <t>https://gearvn.com/products/gigabyte-geforce-rtx-4070-aero-oc-12g</t>
        </is>
      </c>
      <c r="F21978" t="inlineStr">
        <is>
          <t>23/07/2026 09:04:06</t>
        </is>
      </c>
      <c r="G21978" t="inlineStr">
        <is>
          <t>Gigabyte</t>
        </is>
      </c>
      <c r="H21978" t="inlineStr">
        <is>
          <t>GeForce RTX 4070</t>
        </is>
      </c>
      <c r="I21978" t="inlineStr">
        <is>
          <t>12GB</t>
        </is>
      </c>
    </row>
    <row r="21979">
      <c r="A21979" t="inlineStr">
        <is>
          <t>GearVN</t>
        </is>
      </c>
      <c r="B21979" t="inlineStr">
        <is>
          <t>Card màn hình GIGABYTE GeForce RTX 4060 Ti AERO OC 8G (GV-N406TAERO-OC-8GD)</t>
        </is>
      </c>
      <c r="C21979" t="n">
        <v>13990000</v>
      </c>
      <c r="D21979" t="n">
        <v>13490000</v>
      </c>
      <c r="E21979" t="inlineStr">
        <is>
          <t>https://gearvn.com/products/gigabyte-geforce-rtx-4060-ti-aero-oc-8g</t>
        </is>
      </c>
      <c r="F21979" t="inlineStr">
        <is>
          <t>23/07/2026 09:04:06</t>
        </is>
      </c>
      <c r="G21979" t="inlineStr">
        <is>
          <t>Gigabyte</t>
        </is>
      </c>
      <c r="H21979" t="inlineStr">
        <is>
          <t>GeForce RTX 4060</t>
        </is>
      </c>
      <c r="I21979" t="inlineStr">
        <is>
          <t>8GB</t>
        </is>
      </c>
    </row>
    <row r="21980">
      <c r="A21980" t="inlineStr">
        <is>
          <t>GearVN</t>
        </is>
      </c>
      <c r="B21980" t="inlineStr">
        <is>
          <t>Card màn hình GIGABYTE AORUS GeForce RTX 4070 MASTER 12GB (GV-N4070AORUS M-12GD)</t>
        </is>
      </c>
      <c r="C21980" t="n">
        <v>20990000</v>
      </c>
      <c r="D21980" t="n">
        <v>20490000</v>
      </c>
      <c r="E21980" t="inlineStr">
        <is>
          <t>https://gearvn.com/products/gigabyte-aorus-geforce-rtx-4070-master-12g</t>
        </is>
      </c>
      <c r="F21980" t="inlineStr">
        <is>
          <t>23/07/2026 09:04:06</t>
        </is>
      </c>
      <c r="G21980" t="inlineStr">
        <is>
          <t>Gigabyte</t>
        </is>
      </c>
      <c r="H21980" t="inlineStr">
        <is>
          <t>GeForce RTX 4070</t>
        </is>
      </c>
      <c r="I21980" t="inlineStr">
        <is>
          <t>12GB</t>
        </is>
      </c>
    </row>
    <row r="21981">
      <c r="A21981" t="inlineStr">
        <is>
          <t>GearVN</t>
        </is>
      </c>
      <c r="B21981" t="inlineStr">
        <is>
          <t>Card màn hình ASUS TUF Gaming GeForce RTX 4070 OC Edition 12GB (TUF-RTX4070-O12G-GAMING)</t>
        </is>
      </c>
      <c r="C21981" t="n">
        <v>20490000</v>
      </c>
      <c r="D21981" t="n">
        <v>19990000</v>
      </c>
      <c r="E21981" t="inlineStr">
        <is>
          <t>https://gearvn.com/products/asus-tuf-gaming-geforce-rtx-4070-oc-edition-12gb-gddr6x</t>
        </is>
      </c>
      <c r="F21981" t="inlineStr">
        <is>
          <t>23/07/2026 09:04:06</t>
        </is>
      </c>
      <c r="G21981" t="inlineStr">
        <is>
          <t>ASUS</t>
        </is>
      </c>
      <c r="H21981" t="inlineStr">
        <is>
          <t>GeForce RTX 4070</t>
        </is>
      </c>
      <c r="I21981" t="inlineStr">
        <is>
          <t>12GB</t>
        </is>
      </c>
    </row>
    <row r="21982">
      <c r="A21982" t="inlineStr">
        <is>
          <t>GearVN</t>
        </is>
      </c>
      <c r="B21982" t="inlineStr">
        <is>
          <t>Card màn hình ASUS TUF Gaming GeForce RTX 4070 12GB (TUF-RTX4070-12G-GAMING)</t>
        </is>
      </c>
      <c r="C21982" t="n">
        <v>0</v>
      </c>
      <c r="D21982" t="n">
        <v>19490000</v>
      </c>
      <c r="E21982" t="inlineStr">
        <is>
          <t>https://gearvn.com/products/asus-tuf-gaming-geforce-rtx-4070-12gb-gddr6x</t>
        </is>
      </c>
      <c r="F21982" t="inlineStr">
        <is>
          <t>23/07/2026 09:04:06</t>
        </is>
      </c>
      <c r="G21982" t="inlineStr">
        <is>
          <t>ASUS</t>
        </is>
      </c>
      <c r="H21982" t="inlineStr">
        <is>
          <t>GeForce RTX 4070</t>
        </is>
      </c>
      <c r="I21982" t="inlineStr">
        <is>
          <t>12GB</t>
        </is>
      </c>
    </row>
    <row r="21983">
      <c r="A21983" t="inlineStr">
        <is>
          <t>GearVN</t>
        </is>
      </c>
      <c r="B21983" t="inlineStr">
        <is>
          <t>Card màn hình ASUS ROG Strix GeForce RTX 4070 OC Edition 12GB (ROG-STRIX-RTX4070-O12G-GAMING)</t>
        </is>
      </c>
      <c r="C21983" t="n">
        <v>0</v>
      </c>
      <c r="D21983" t="n">
        <v>21990000</v>
      </c>
      <c r="E21983" t="inlineStr">
        <is>
          <t>https://gearvn.com/products/asus-rog-strix-geforce-rtx-4070-oc-edition-12g-gddr6x</t>
        </is>
      </c>
      <c r="F21983" t="inlineStr">
        <is>
          <t>23/07/2026 09:04:06</t>
        </is>
      </c>
      <c r="G21983" t="inlineStr">
        <is>
          <t>ASUS</t>
        </is>
      </c>
      <c r="H21983" t="inlineStr">
        <is>
          <t>GeForce RTX 4070</t>
        </is>
      </c>
      <c r="I21983" t="inlineStr">
        <is>
          <t>12GB</t>
        </is>
      </c>
    </row>
    <row r="21984">
      <c r="A21984" t="inlineStr">
        <is>
          <t>GearVN</t>
        </is>
      </c>
      <c r="B21984" t="inlineStr">
        <is>
          <t>Card màn hình ASUS ROG Strix GeForce RTX 4070 12GB (ROG-STRIX-RTX4070-12G-GAMING)</t>
        </is>
      </c>
      <c r="C21984" t="n">
        <v>0</v>
      </c>
      <c r="D21984" t="n">
        <v>21490000</v>
      </c>
      <c r="E21984" t="inlineStr">
        <is>
          <t>https://gearvn.com/products/asus-rog-strix-geforce-rtx-4070-12gb-gddr6x</t>
        </is>
      </c>
      <c r="F21984" t="inlineStr">
        <is>
          <t>23/07/2026 09:04:06</t>
        </is>
      </c>
      <c r="G21984" t="inlineStr">
        <is>
          <t>ASUS</t>
        </is>
      </c>
      <c r="H21984" t="inlineStr">
        <is>
          <t>GeForce RTX 4070</t>
        </is>
      </c>
      <c r="I21984" t="inlineStr">
        <is>
          <t>12GB</t>
        </is>
      </c>
    </row>
    <row r="21985">
      <c r="A21985" t="inlineStr">
        <is>
          <t>GearVN</t>
        </is>
      </c>
      <c r="B21985" t="inlineStr">
        <is>
          <t>Card màn hình ASUS PROART GeForce RTX 4080 OC Edition 16GB (PROART-RTX4080-O16G)</t>
        </is>
      </c>
      <c r="C21985" t="n">
        <v>0</v>
      </c>
      <c r="D21985" t="n">
        <v>35990000</v>
      </c>
      <c r="E21985" t="inlineStr">
        <is>
          <t>https://gearvn.com/products/asus-proart-geforce-rtx-4080-oc-edition-16gb-gddr6x</t>
        </is>
      </c>
      <c r="F21985" t="inlineStr">
        <is>
          <t>23/07/2026 09:04:06</t>
        </is>
      </c>
      <c r="G21985" t="inlineStr">
        <is>
          <t>ASUS</t>
        </is>
      </c>
      <c r="H21985" t="inlineStr">
        <is>
          <t>GeForce RTX 4080</t>
        </is>
      </c>
      <c r="I21985" t="inlineStr">
        <is>
          <t>16GB</t>
        </is>
      </c>
    </row>
    <row r="21986">
      <c r="A21986" t="inlineStr">
        <is>
          <t>GearVN</t>
        </is>
      </c>
      <c r="B21986" t="inlineStr">
        <is>
          <t>Card màn hình ASUS PROART GeForce RTX 4080 16GB (PROART-RTX4080-16G)</t>
        </is>
      </c>
      <c r="C21986" t="n">
        <v>0</v>
      </c>
      <c r="D21986" t="n">
        <v>35490000</v>
      </c>
      <c r="E21986" t="inlineStr">
        <is>
          <t>https://gearvn.com/products/asus-proart-geforce-rtx-4080-16gb-gddr6x</t>
        </is>
      </c>
      <c r="F21986" t="inlineStr">
        <is>
          <t>23/07/2026 09:04:06</t>
        </is>
      </c>
      <c r="G21986" t="inlineStr">
        <is>
          <t>ASUS</t>
        </is>
      </c>
      <c r="H21986" t="inlineStr">
        <is>
          <t>GeForce RTX 4080</t>
        </is>
      </c>
      <c r="I21986" t="inlineStr">
        <is>
          <t>16GB</t>
        </is>
      </c>
    </row>
    <row r="21987">
      <c r="A21987" t="inlineStr">
        <is>
          <t>GearVN</t>
        </is>
      </c>
      <c r="B21987" t="inlineStr">
        <is>
          <t>Card màn hình ASUS PROART GeForce RTX 4070 Ti OC Edition 12GB (PROART-RTX4070TI-O12G)</t>
        </is>
      </c>
      <c r="C21987" t="n">
        <v>0</v>
      </c>
      <c r="D21987" t="n">
        <v>23990000</v>
      </c>
      <c r="E21987" t="inlineStr">
        <is>
          <t>https://gearvn.com/products/asus-proart-geforce-rtx-4070-ti-oc-edition-12gb-gddr6x</t>
        </is>
      </c>
      <c r="F21987" t="inlineStr">
        <is>
          <t>23/07/2026 09:04:06</t>
        </is>
      </c>
      <c r="G21987" t="inlineStr">
        <is>
          <t>ASUS</t>
        </is>
      </c>
      <c r="H21987" t="inlineStr">
        <is>
          <t>GeForce RTX 4070</t>
        </is>
      </c>
      <c r="I21987" t="inlineStr">
        <is>
          <t>12GB</t>
        </is>
      </c>
    </row>
    <row r="21988">
      <c r="A21988" t="inlineStr">
        <is>
          <t>GearVN</t>
        </is>
      </c>
      <c r="B21988" t="inlineStr">
        <is>
          <t>Card màn hình ASUS PROART GeForce RTX 4070 Ti 12GB (PROART-RTX4070TI-12G)</t>
        </is>
      </c>
      <c r="C21988" t="n">
        <v>0</v>
      </c>
      <c r="D21988" t="n">
        <v>23490000</v>
      </c>
      <c r="E21988" t="inlineStr">
        <is>
          <t>https://gearvn.com/products/asus-proart-geforce-rtx-4070-ti-12gb-gddr6x</t>
        </is>
      </c>
      <c r="F21988" t="inlineStr">
        <is>
          <t>23/07/2026 09:04:06</t>
        </is>
      </c>
      <c r="G21988" t="inlineStr">
        <is>
          <t>ASUS</t>
        </is>
      </c>
      <c r="H21988" t="inlineStr">
        <is>
          <t>GeForce RTX 4070</t>
        </is>
      </c>
      <c r="I21988" t="inlineStr">
        <is>
          <t>12GB</t>
        </is>
      </c>
    </row>
    <row r="21989">
      <c r="A21989" t="inlineStr">
        <is>
          <t>GearVN</t>
        </is>
      </c>
      <c r="B21989" t="inlineStr">
        <is>
          <t>Card màn hình ASUS Dual GeForce RTX 4070 White OC Edition 12GB (DUAL-RTX4070-O12G-WHITE)</t>
        </is>
      </c>
      <c r="C21989" t="n">
        <v>0</v>
      </c>
      <c r="D21989" t="n">
        <v>17690000</v>
      </c>
      <c r="E21989" t="inlineStr">
        <is>
          <t>https://gearvn.com/products/asus-dual-geforce-rtx-4070-white-oc-edition-12gb-gddr6x</t>
        </is>
      </c>
      <c r="F21989" t="inlineStr">
        <is>
          <t>23/07/2026 09:04:06</t>
        </is>
      </c>
      <c r="G21989" t="inlineStr">
        <is>
          <t>ASUS</t>
        </is>
      </c>
      <c r="H21989" t="inlineStr">
        <is>
          <t>GeForce RTX 4070</t>
        </is>
      </c>
      <c r="I21989" t="inlineStr">
        <is>
          <t>12GB</t>
        </is>
      </c>
    </row>
    <row r="21990">
      <c r="A21990" t="inlineStr">
        <is>
          <t>GearVN</t>
        </is>
      </c>
      <c r="B21990" t="inlineStr">
        <is>
          <t>Card màn hình ASUS Dual GeForce RTX 4070 White 12GB (DUAL-RTX4070-12G-WHITE)</t>
        </is>
      </c>
      <c r="C21990" t="n">
        <v>0</v>
      </c>
      <c r="D21990" t="n">
        <v>17490000</v>
      </c>
      <c r="E21990" t="inlineStr">
        <is>
          <t>https://gearvn.com/products/asus-dual-geforce-rtx-4070-white-edition-12gb-gddr6x</t>
        </is>
      </c>
      <c r="F21990" t="inlineStr">
        <is>
          <t>23/07/2026 09:04:06</t>
        </is>
      </c>
      <c r="G21990" t="inlineStr">
        <is>
          <t>ASUS</t>
        </is>
      </c>
      <c r="H21990" t="inlineStr">
        <is>
          <t>GeForce RTX 4070</t>
        </is>
      </c>
      <c r="I21990" t="inlineStr">
        <is>
          <t>12GB</t>
        </is>
      </c>
    </row>
    <row r="21991">
      <c r="A21991" t="inlineStr">
        <is>
          <t>GearVN</t>
        </is>
      </c>
      <c r="B21991" t="inlineStr">
        <is>
          <t>Card màn hình ASUS Dual GeForce RTX 4070 OC Edition 12GB (DUAL-RTX4070-O12G)</t>
        </is>
      </c>
      <c r="C21991" t="n">
        <v>18990000</v>
      </c>
      <c r="D21991" t="n">
        <v>17290000</v>
      </c>
      <c r="E21991" t="inlineStr">
        <is>
          <t>https://gearvn.com/products/asus-dual-geforce-rtx-4070-oc-edition-12gb-gddr6x</t>
        </is>
      </c>
      <c r="F21991" t="inlineStr">
        <is>
          <t>23/07/2026 09:04:06</t>
        </is>
      </c>
      <c r="G21991" t="inlineStr">
        <is>
          <t>ASUS</t>
        </is>
      </c>
      <c r="H21991" t="inlineStr">
        <is>
          <t>GeForce RTX 4070</t>
        </is>
      </c>
      <c r="I21991" t="inlineStr">
        <is>
          <t>12GB</t>
        </is>
      </c>
    </row>
    <row r="21992">
      <c r="A21992" t="inlineStr">
        <is>
          <t>GearVN</t>
        </is>
      </c>
      <c r="B21992" t="inlineStr">
        <is>
          <t>Card màn hình ASUS Dual GeForce RTX 4070 12GB (DUAL-RTX4070-12G)</t>
        </is>
      </c>
      <c r="C21992" t="n">
        <v>0</v>
      </c>
      <c r="D21992" t="n">
        <v>16990000</v>
      </c>
      <c r="E21992" t="inlineStr">
        <is>
          <t>https://gearvn.com/products/asus-dual-geforce-rtx-4070-12gb-gddr6x</t>
        </is>
      </c>
      <c r="F21992" t="inlineStr">
        <is>
          <t>23/07/2026 09:04:06</t>
        </is>
      </c>
      <c r="G21992" t="inlineStr">
        <is>
          <t>ASUS</t>
        </is>
      </c>
      <c r="H21992" t="inlineStr">
        <is>
          <t>GeForce RTX 4070</t>
        </is>
      </c>
      <c r="I21992" t="inlineStr">
        <is>
          <t>12GB</t>
        </is>
      </c>
    </row>
    <row r="21993">
      <c r="A21993" t="inlineStr">
        <is>
          <t>Tin Học Ngôi Sao</t>
        </is>
      </c>
      <c r="B21993" t="inlineStr">
        <is>
          <t>Card màn hình AMD Radeon RX 6500 XT Gigabyte EAGLE | 4GB GDDR6, 1024 SP, 400W</t>
        </is>
      </c>
      <c r="C21993" t="n">
        <v>4090000</v>
      </c>
      <c r="D21993" t="n">
        <v>4090000</v>
      </c>
      <c r="E21993" t="inlineStr">
        <is>
          <t>https://tinhocngoisao.com/products/card-man-hinh-vga-gigabyte-radeon-rx-6500-xt-eagle-4g</t>
        </is>
      </c>
      <c r="F21993" t="inlineStr">
        <is>
          <t>23/07/2026 09:04:06</t>
        </is>
      </c>
      <c r="G21993" t="inlineStr">
        <is>
          <t>Gigabyte</t>
        </is>
      </c>
      <c r="H21993" t="inlineStr">
        <is>
          <t>RX 6500 XT</t>
        </is>
      </c>
      <c r="I21993" t="inlineStr">
        <is>
          <t>4GB</t>
        </is>
      </c>
    </row>
    <row r="21994">
      <c r="A21994" t="inlineStr">
        <is>
          <t>Tin Học Ngôi Sao</t>
        </is>
      </c>
      <c r="B21994" t="inlineStr">
        <is>
          <t>Card màn hình NVIDIA GeForce RTX 3050 Gigabyte WindForce OC | 8GB GDDR6, 2560 CUDA, 450W</t>
        </is>
      </c>
      <c r="C21994" t="n">
        <v>6490000</v>
      </c>
      <c r="D21994" t="n">
        <v>6490000</v>
      </c>
      <c r="E21994" t="inlineStr">
        <is>
          <t>https://tinhocngoisao.com/products/card-man-hinh-vga-gigabyte-geforce-rtx-3050-windforce-oc-v2-8g</t>
        </is>
      </c>
      <c r="F21994" t="inlineStr">
        <is>
          <t>23/07/2026 09:04:06</t>
        </is>
      </c>
      <c r="G21994" t="inlineStr">
        <is>
          <t>Gigabyte</t>
        </is>
      </c>
      <c r="H21994" t="inlineStr">
        <is>
          <t>GeForce RTX 3050</t>
        </is>
      </c>
      <c r="I21994" t="inlineStr">
        <is>
          <t>8GB</t>
        </is>
      </c>
    </row>
    <row r="21995">
      <c r="A21995" t="inlineStr">
        <is>
          <t>Tin Học Ngôi Sao</t>
        </is>
      </c>
      <c r="B21995" t="inlineStr">
        <is>
          <t>Card màn hình NVIDIA GeForce RTX 3050 Inno3D Twin X2 | 6GB GDDR6, 2304 CUDA, 450W</t>
        </is>
      </c>
      <c r="C21995" t="n">
        <v>4990000</v>
      </c>
      <c r="D21995" t="n">
        <v>4990000</v>
      </c>
      <c r="E21995" t="inlineStr">
        <is>
          <t>https://tinhocngoisao.com/products/card-man-hinh-vga-inno3d-geforce-rtx-3050-twin-x2-6gb</t>
        </is>
      </c>
      <c r="F21995" t="inlineStr">
        <is>
          <t>23/07/2026 09:04:06</t>
        </is>
      </c>
      <c r="G21995" t="inlineStr">
        <is>
          <t>INNO3D</t>
        </is>
      </c>
      <c r="H21995" t="inlineStr">
        <is>
          <t>GeForce RTX 3050</t>
        </is>
      </c>
      <c r="I21995" t="inlineStr">
        <is>
          <t>6GB</t>
        </is>
      </c>
    </row>
    <row r="21996">
      <c r="A21996" t="inlineStr">
        <is>
          <t>Tin Học Ngôi Sao</t>
        </is>
      </c>
      <c r="B21996" t="inlineStr">
        <is>
          <t>Card màn hình NVIDIA GeForce RTX 5060 Gigabyte WINDFORCE OC | 8GB GDDR7, 3840 CUDA, 450W</t>
        </is>
      </c>
      <c r="C21996" t="n">
        <v>9350000</v>
      </c>
      <c r="D21996" t="n">
        <v>9350000</v>
      </c>
      <c r="E21996" t="inlineStr">
        <is>
          <t>https://tinhocngoisao.com/products/card-man-hinh-gigabyte-geforce-rtx-5060-windforce-oc-8g</t>
        </is>
      </c>
      <c r="F21996" t="inlineStr">
        <is>
          <t>23/07/2026 09:04:06</t>
        </is>
      </c>
      <c r="G21996" t="inlineStr">
        <is>
          <t>Gigabyte</t>
        </is>
      </c>
      <c r="H21996" t="inlineStr">
        <is>
          <t>GeForce RTX 5060</t>
        </is>
      </c>
      <c r="I21996" t="inlineStr">
        <is>
          <t>8GB</t>
        </is>
      </c>
    </row>
    <row r="21997">
      <c r="A21997" t="inlineStr">
        <is>
          <t>Tin Học Ngôi Sao</t>
        </is>
      </c>
      <c r="B21997" t="inlineStr">
        <is>
          <t>Card màn hình AMD Radeon RX 7600 ASUS Dual EVO OC | 8GB GDDR6, 2048 SP, 550W</t>
        </is>
      </c>
      <c r="C21997" t="n">
        <v>6790000</v>
      </c>
      <c r="D21997" t="n">
        <v>6790000</v>
      </c>
      <c r="E21997" t="inlineStr">
        <is>
          <t>https://tinhocngoisao.com/products/card-man-hinh-asus-dual-radeon-rx-7600-evo-oc-edition-8gb-gddr6</t>
        </is>
      </c>
      <c r="F21997" t="inlineStr">
        <is>
          <t>23/07/2026 09:04:06</t>
        </is>
      </c>
      <c r="G21997" t="inlineStr">
        <is>
          <t>ASUS</t>
        </is>
      </c>
      <c r="H21997" t="inlineStr">
        <is>
          <t>RX 7600</t>
        </is>
      </c>
      <c r="I21997" t="inlineStr">
        <is>
          <t>8GB</t>
        </is>
      </c>
    </row>
    <row r="21998">
      <c r="A21998" t="inlineStr">
        <is>
          <t>Tin Học Ngôi Sao</t>
        </is>
      </c>
      <c r="B21998" t="inlineStr">
        <is>
          <t>Card màn hình NVIDIA GeForce GT 730 ASUS | 2GB GDDR5, 384 CUDA, 300W</t>
        </is>
      </c>
      <c r="C21998" t="n">
        <v>1700000</v>
      </c>
      <c r="D21998" t="n">
        <v>1700000</v>
      </c>
      <c r="E21998" t="inlineStr">
        <is>
          <t>https://tinhocngoisao.com/products/vga-asus-geforce-gt-730-2gb-ddr5-gt730-sl-2gd5-brk</t>
        </is>
      </c>
      <c r="F21998" t="inlineStr">
        <is>
          <t>23/07/2026 09:04:06</t>
        </is>
      </c>
      <c r="G21998" t="inlineStr">
        <is>
          <t>ASUS</t>
        </is>
      </c>
      <c r="H21998" t="inlineStr">
        <is>
          <t>GeForce GT 730</t>
        </is>
      </c>
      <c r="I21998" t="inlineStr">
        <is>
          <t>2GB</t>
        </is>
      </c>
    </row>
    <row r="21999">
      <c r="A21999" t="inlineStr">
        <is>
          <t>Tin Học Ngôi Sao</t>
        </is>
      </c>
      <c r="B21999" t="inlineStr">
        <is>
          <t>Card màn hình ASUS Dual GeForce RTX 5060 8GB GDDR7 OC Edition - A (DUAL-RTX5060-O8G-A) | 3840 CUDA, PCIe 5.0</t>
        </is>
      </c>
      <c r="C21999" t="n">
        <v>9390000</v>
      </c>
      <c r="D21999" t="n">
        <v>9390000</v>
      </c>
      <c r="E21999" t="inlineStr">
        <is>
          <t>https://tinhocngoisao.com/products/card-man-hinh-asus-dual-geforce-rtx-5060-8gb-gddr7-oc-edition-a-dual-rtx5060-o8g-a-3840-cuda-pcie-5-0</t>
        </is>
      </c>
      <c r="F21999" t="inlineStr">
        <is>
          <t>23/07/2026 09:04:06</t>
        </is>
      </c>
      <c r="G21999" t="inlineStr">
        <is>
          <t>ASUS</t>
        </is>
      </c>
      <c r="H21999" t="inlineStr">
        <is>
          <t>GeForce RTX 5060</t>
        </is>
      </c>
      <c r="I21999" t="inlineStr">
        <is>
          <t>8GB</t>
        </is>
      </c>
    </row>
    <row r="22000">
      <c r="A22000" t="inlineStr">
        <is>
          <t>Tin Học Ngôi Sao</t>
        </is>
      </c>
      <c r="B22000" t="inlineStr">
        <is>
          <t>Card màn hình INNO3D GeForce GT 1030 | 2GB GDDR5, 384 CUDA, 300W</t>
        </is>
      </c>
      <c r="C22000" t="n">
        <v>2130000</v>
      </c>
      <c r="D22000" t="n">
        <v>2130000</v>
      </c>
      <c r="E22000" t="inlineStr">
        <is>
          <t>https://tinhocngoisao.com/products/card-man-hinh-inno3d-geforce-gt-1030-2gb-gddr5-384-cuda-300w</t>
        </is>
      </c>
      <c r="F22000" t="inlineStr">
        <is>
          <t>23/07/2026 09:04:06</t>
        </is>
      </c>
      <c r="G22000" t="inlineStr">
        <is>
          <t>INNO3D</t>
        </is>
      </c>
      <c r="H22000" t="inlineStr">
        <is>
          <t>GeForce GT 1030</t>
        </is>
      </c>
      <c r="I22000" t="inlineStr">
        <is>
          <t>2GB</t>
        </is>
      </c>
    </row>
    <row r="22001">
      <c r="A22001" t="inlineStr">
        <is>
          <t>Tin Học Ngôi Sao</t>
        </is>
      </c>
      <c r="B22001" t="inlineStr">
        <is>
          <t>Card màn hình Ninja GeForce GTX 1660 Super 6GB GDDR6 2 Fan (NK166SF66F) | 1408SP CUDA Cores, Boost 1800MHz</t>
        </is>
      </c>
      <c r="C22001" t="n">
        <v>4490000</v>
      </c>
      <c r="D22001" t="n">
        <v>4490000</v>
      </c>
      <c r="E22001" t="inlineStr">
        <is>
          <t>https://tinhocngoisao.com/products/card-man-hinh-ninja-geforce-gtx-1660-super-6gb-gddr6-2-fan-nk166sf66f-1408sp-cuda-cores-boost-1800mhz</t>
        </is>
      </c>
      <c r="F22001" t="inlineStr">
        <is>
          <t>23/07/2026 09:04:06</t>
        </is>
      </c>
      <c r="G22001">
        <f>_xlfn.TEXTJOIN(",",TRUE,_xlfn._xlws.FILTER(GPU_brand[GPU brand], (GPU_brand[GPU brand text]&lt;&gt;"") * ISNUMBER(SEARCH(GPU_brand[GPU brand text], B22001)), ""))</f>
        <v/>
      </c>
      <c r="H22001" t="inlineStr">
        <is>
          <t>GeForce GTX 1660 SUPER</t>
        </is>
      </c>
      <c r="I22001" t="inlineStr">
        <is>
          <t>6GB</t>
        </is>
      </c>
    </row>
    <row r="22002">
      <c r="A22002" t="inlineStr">
        <is>
          <t>Tin Học Ngôi Sao</t>
        </is>
      </c>
      <c r="B22002" t="inlineStr">
        <is>
          <t>Card màn hình Colorful GeForce RTX 3060 Battle AX DUO 12GB V2-V | 12GB GDDR6, 3584 CUDA, 192-bit</t>
        </is>
      </c>
      <c r="C22002" t="n">
        <v>9090000</v>
      </c>
      <c r="D22002" t="n">
        <v>9090000</v>
      </c>
      <c r="E22002" t="inlineStr">
        <is>
          <t>https://tinhocngoisao.com/products/card-man-hinh-colorful-geforce-rtx-3060-battle-ax-duo-12gb-v2-v-12gb-gddr6-3584-cuda-192-bit</t>
        </is>
      </c>
      <c r="F22002" t="inlineStr">
        <is>
          <t>23/07/2026 09:04:06</t>
        </is>
      </c>
      <c r="G22002" t="inlineStr">
        <is>
          <t>Colorful</t>
        </is>
      </c>
      <c r="H22002" t="inlineStr">
        <is>
          <t>GeForce RTX 3060</t>
        </is>
      </c>
      <c r="I22002" t="inlineStr">
        <is>
          <t>12GB</t>
        </is>
      </c>
    </row>
    <row r="22003">
      <c r="A22003" t="inlineStr">
        <is>
          <t>Tin Học Ngôi Sao</t>
        </is>
      </c>
      <c r="B22003" t="inlineStr">
        <is>
          <t>Card màn hình MSI GeForce RTX 5060 8G VENTUS 2X OC V1| 8GB GDDR7, 3840 CUDA Cores, PCIe Gen5</t>
        </is>
      </c>
      <c r="C22003" t="n">
        <v>9350000</v>
      </c>
      <c r="D22003" t="n">
        <v>9350000</v>
      </c>
      <c r="E22003" t="inlineStr">
        <is>
          <t>https://tinhocngoisao.com/products/card-man-hinh-msi-geforce-rtx-5060-8g-ventus-2x-oc-v1-8gb-gddr7-3840-cuda-cores-pcie-gen5</t>
        </is>
      </c>
      <c r="F22003" t="inlineStr">
        <is>
          <t>23/07/2026 09:04:06</t>
        </is>
      </c>
      <c r="G22003" t="inlineStr">
        <is>
          <t>MSI</t>
        </is>
      </c>
      <c r="H22003" t="inlineStr">
        <is>
          <t>GeForce RTX 5060</t>
        </is>
      </c>
      <c r="I22003" t="inlineStr">
        <is>
          <t>8GB</t>
        </is>
      </c>
    </row>
    <row r="22004">
      <c r="A22004" t="inlineStr">
        <is>
          <t>Tin Học Ngôi Sao</t>
        </is>
      </c>
      <c r="B22004" t="inlineStr">
        <is>
          <t>Card màn hình NVIDIA GeForce RTX 3050 ASUS Dual OC | 6GB GDDR6, 2304 CUDA, 450W</t>
        </is>
      </c>
      <c r="C22004" t="n">
        <v>5350000</v>
      </c>
      <c r="D22004" t="n">
        <v>5350000</v>
      </c>
      <c r="E22004" t="inlineStr">
        <is>
          <t>https://tinhocngoisao.com/products/card-man-hinh-vga-asus-dual-geforce-rtx-3050-oc-edition-6gb-gddr6-90yv0k60-m0na00</t>
        </is>
      </c>
      <c r="F22004" t="inlineStr">
        <is>
          <t>23/07/2026 09:04:06</t>
        </is>
      </c>
      <c r="G22004" t="inlineStr">
        <is>
          <t>ASUS</t>
        </is>
      </c>
      <c r="H22004" t="inlineStr">
        <is>
          <t>GeForce RTX 3050</t>
        </is>
      </c>
      <c r="I22004" t="inlineStr">
        <is>
          <t>6GB</t>
        </is>
      </c>
    </row>
    <row r="22005">
      <c r="A22005" t="inlineStr">
        <is>
          <t>Tin Học Ngôi Sao</t>
        </is>
      </c>
      <c r="B22005" t="inlineStr">
        <is>
          <t>Card màn hình Gigabyte RTX 3060 GAMING OC 8GB (GV-N3060GAMING OC-8GD)</t>
        </is>
      </c>
      <c r="C22005" t="n">
        <v>8490000</v>
      </c>
      <c r="D22005" t="n">
        <v>8490000</v>
      </c>
      <c r="E22005" t="inlineStr">
        <is>
          <t>https://tinhocngoisao.com/products/vga-gigabyte-geforce-rtx-3060-gaming-oc-8gb-gv-n3060gaming-oc-8gd</t>
        </is>
      </c>
      <c r="F22005" t="inlineStr">
        <is>
          <t>23/07/2026 09:04:06</t>
        </is>
      </c>
      <c r="G22005" t="inlineStr">
        <is>
          <t>Gigabyte</t>
        </is>
      </c>
      <c r="H22005" t="inlineStr">
        <is>
          <t>RTX 3060</t>
        </is>
      </c>
      <c r="I22005" t="inlineStr">
        <is>
          <t>8GB</t>
        </is>
      </c>
    </row>
    <row r="22006">
      <c r="A22006" t="inlineStr">
        <is>
          <t>Tin Học Ngôi Sao</t>
        </is>
      </c>
      <c r="B22006" t="inlineStr">
        <is>
          <t>Card màn hình NVIDIA GeForce RTX 3050 ZOTAC Twin Edge OC | 6GB GDDR6, 2560 CUDA, 450W</t>
        </is>
      </c>
      <c r="C22006" t="n">
        <v>5190000</v>
      </c>
      <c r="D22006" t="n">
        <v>5190000</v>
      </c>
      <c r="E22006" t="inlineStr">
        <is>
          <t>https://tinhocngoisao.com/products/card-man-hinh-vga-zotac-gaming-geforce-rtx-3050-6gb-gddr6-twin-edge-oc</t>
        </is>
      </c>
      <c r="F22006" t="inlineStr">
        <is>
          <t>23/07/2026 09:04:06</t>
        </is>
      </c>
      <c r="G22006" t="inlineStr">
        <is>
          <t>ZOTAC</t>
        </is>
      </c>
      <c r="H22006" t="inlineStr">
        <is>
          <t>GeForce RTX 3050</t>
        </is>
      </c>
      <c r="I22006" t="inlineStr">
        <is>
          <t>6GB</t>
        </is>
      </c>
    </row>
    <row r="22007">
      <c r="A22007" t="inlineStr">
        <is>
          <t>Tin Học Ngôi Sao</t>
        </is>
      </c>
      <c r="B22007" t="inlineStr">
        <is>
          <t>Card màn hình NVIDIA GeForce RTX 3050 MSI Ventus 2X E OC | 6GB GDDR6, 2560 CUDA, 300W</t>
        </is>
      </c>
      <c r="C22007" t="n">
        <v>5490000</v>
      </c>
      <c r="D22007" t="n">
        <v>5490000</v>
      </c>
      <c r="E22007" t="inlineStr">
        <is>
          <t>https://tinhocngoisao.com/products/card-man-hinh-vga-msi-geforce-rtx-3050-ventus-2x-e-6g-oc</t>
        </is>
      </c>
      <c r="F22007" t="inlineStr">
        <is>
          <t>23/07/2026 09:04:06</t>
        </is>
      </c>
      <c r="G22007" t="inlineStr">
        <is>
          <t>MSI</t>
        </is>
      </c>
      <c r="H22007" t="inlineStr">
        <is>
          <t>GeForce RTX 3050</t>
        </is>
      </c>
      <c r="I22007" t="inlineStr">
        <is>
          <t>6GB</t>
        </is>
      </c>
    </row>
    <row r="22008">
      <c r="A22008" t="inlineStr">
        <is>
          <t>Tin Học Ngôi Sao</t>
        </is>
      </c>
      <c r="B22008" t="inlineStr">
        <is>
          <t>Card màn hình AMD Radeon RX 6500 XT ASUS Dual OC | 4GB GDDR6, 1024 SP, 500W</t>
        </is>
      </c>
      <c r="C22008" t="n">
        <v>4190000</v>
      </c>
      <c r="D22008" t="n">
        <v>4190000</v>
      </c>
      <c r="E22008" t="inlineStr">
        <is>
          <t>https://tinhocngoisao.com/products/card-man-hinh-vga-asus-dual-radeon-rx-6500-xt-oc-edition-dual-rx6500xt-o4g-v2</t>
        </is>
      </c>
      <c r="F22008" t="inlineStr">
        <is>
          <t>23/07/2026 09:04:06</t>
        </is>
      </c>
      <c r="G22008" t="inlineStr">
        <is>
          <t>ASUS</t>
        </is>
      </c>
      <c r="H22008" t="inlineStr">
        <is>
          <t>RX 6500 XT</t>
        </is>
      </c>
      <c r="I22008" t="inlineStr">
        <is>
          <t>4GB</t>
        </is>
      </c>
    </row>
    <row r="22009">
      <c r="A22009" t="inlineStr">
        <is>
          <t>Tin Học Ngôi Sao</t>
        </is>
      </c>
      <c r="B22009" t="inlineStr">
        <is>
          <t>Card màn hình MSI GeForce RTX 5060 8G Ventus 3X V3C OC Edition | 8GB GDDR7, 3840 CUDA, PCIe Gen5</t>
        </is>
      </c>
      <c r="C22009" t="n">
        <v>9490000</v>
      </c>
      <c r="D22009" t="n">
        <v>9490000</v>
      </c>
      <c r="E22009" t="inlineStr">
        <is>
          <t>https://tinhocngoisao.com/products/card-man-hinh-msi-geforce-rtx-5060-8g-ventus-3x-v3c-oc-edition-8gb-gddr7-3840-cuda-pcie-gen5</t>
        </is>
      </c>
      <c r="F22009" t="inlineStr">
        <is>
          <t>23/07/2026 09:04:06</t>
        </is>
      </c>
      <c r="G22009" t="inlineStr">
        <is>
          <t>MSI</t>
        </is>
      </c>
      <c r="H22009" t="inlineStr">
        <is>
          <t>GeForce RTX 5060</t>
        </is>
      </c>
      <c r="I22009" t="inlineStr">
        <is>
          <t>8GB</t>
        </is>
      </c>
    </row>
    <row r="22010">
      <c r="A22010" t="inlineStr">
        <is>
          <t>Tin Học Ngôi Sao</t>
        </is>
      </c>
      <c r="B22010" t="inlineStr">
        <is>
          <t>Card màn hình NVIDIA GeForce RTX 5060 Gigabyte EAGLE OC | 8GB GDDR7, 3840 CUDA, 550W</t>
        </is>
      </c>
      <c r="C22010" t="n">
        <v>9490000</v>
      </c>
      <c r="D22010" t="n">
        <v>9490000</v>
      </c>
      <c r="E22010" t="inlineStr">
        <is>
          <t>https://tinhocngoisao.com/products/card-man-hinh-gigabyte-geforce-rtx-5060-eagle-oc-8g</t>
        </is>
      </c>
      <c r="F22010" t="inlineStr">
        <is>
          <t>23/07/2026 09:04:06</t>
        </is>
      </c>
      <c r="G22010" t="inlineStr">
        <is>
          <t>Gigabyte</t>
        </is>
      </c>
      <c r="H22010" t="inlineStr">
        <is>
          <t>GeForce RTX 5060</t>
        </is>
      </c>
      <c r="I22010" t="inlineStr">
        <is>
          <t>8GB</t>
        </is>
      </c>
    </row>
    <row r="22011">
      <c r="A22011" t="inlineStr">
        <is>
          <t>Tin Học Ngôi Sao</t>
        </is>
      </c>
      <c r="B22011" t="inlineStr">
        <is>
          <t>Card màn hình NVIDIA GeForce RTX 5070 Colorful Gaming 12GB-V | 12GB GDDR7, 6144 CUDA, 3 Fan, 650W</t>
        </is>
      </c>
      <c r="C22011" t="n">
        <v>18990000</v>
      </c>
      <c r="D22011" t="n">
        <v>18990000</v>
      </c>
      <c r="E22011" t="inlineStr">
        <is>
          <t>https://tinhocngoisao.com/products/card-man-hinh-nvidia-geforce-rtx-5070-colorful-gaming-12gb-v-12gb-gddr7-6144-cuda-3-fan-650w</t>
        </is>
      </c>
      <c r="F22011" t="inlineStr">
        <is>
          <t>23/07/2026 09:04:06</t>
        </is>
      </c>
      <c r="G22011" t="inlineStr">
        <is>
          <t>Colorful</t>
        </is>
      </c>
      <c r="H22011" t="inlineStr">
        <is>
          <t>GeForce RTX 5070</t>
        </is>
      </c>
      <c r="I22011" t="inlineStr">
        <is>
          <t>12GB</t>
        </is>
      </c>
    </row>
    <row r="22012">
      <c r="A22012" t="inlineStr">
        <is>
          <t>Tin Học Ngôi Sao</t>
        </is>
      </c>
      <c r="B22012" t="inlineStr">
        <is>
          <t>Card màn hình ASUS GT 1030 2GB GDDR5 Silent BRK (GT 1030-SL-2GB-BRK)</t>
        </is>
      </c>
      <c r="C22012" t="n">
        <v>2390000</v>
      </c>
      <c r="D22012" t="n">
        <v>2390000</v>
      </c>
      <c r="E22012" t="inlineStr">
        <is>
          <t>https://tinhocngoisao.com/products/vga-asus-gt-1030-2g-gddr5-silent-brk-chinh-hang-gt1030-sl-2g-brk</t>
        </is>
      </c>
      <c r="F22012" t="inlineStr">
        <is>
          <t>23/07/2026 09:04:06</t>
        </is>
      </c>
      <c r="G22012" t="inlineStr">
        <is>
          <t>ASUS</t>
        </is>
      </c>
      <c r="H22012" t="inlineStr">
        <is>
          <t>GT 1030</t>
        </is>
      </c>
      <c r="I22012" t="inlineStr">
        <is>
          <t>2GB</t>
        </is>
      </c>
    </row>
    <row r="22013">
      <c r="A22013" t="inlineStr">
        <is>
          <t>Tin Học Ngôi Sao</t>
        </is>
      </c>
      <c r="B22013" t="inlineStr">
        <is>
          <t>Card màn hình ASRock AMD Radeon™ RX 9060 XT Challenger 16GB OC</t>
        </is>
      </c>
      <c r="C22013" t="n">
        <v>12390000</v>
      </c>
      <c r="D22013" t="n">
        <v>12390000</v>
      </c>
      <c r="E22013" t="inlineStr">
        <is>
          <t>https://tinhocngoisao.com/products/card-man-hinh-asrock-amd-radeon-rx-9060-xt-challenger-16gb-oc</t>
        </is>
      </c>
      <c r="F22013" t="inlineStr">
        <is>
          <t>23/07/2026 09:04:06</t>
        </is>
      </c>
      <c r="G22013" t="inlineStr">
        <is>
          <t>ASRock</t>
        </is>
      </c>
      <c r="H22013" t="inlineStr">
        <is>
          <t>RX 9060 XT</t>
        </is>
      </c>
      <c r="I22013" t="inlineStr">
        <is>
          <t>16GB</t>
        </is>
      </c>
    </row>
    <row r="22014">
      <c r="A22014" t="inlineStr">
        <is>
          <t>Tin Học Ngôi Sao</t>
        </is>
      </c>
      <c r="B22014" t="inlineStr">
        <is>
          <t>Card màn hình ASUS Dual GeForce RTX™ 5060 Ti 8GB GDDR7 OC Edition</t>
        </is>
      </c>
      <c r="C22014" t="n">
        <v>11190000</v>
      </c>
      <c r="D22014" t="n">
        <v>11190000</v>
      </c>
      <c r="E22014" t="inlineStr">
        <is>
          <t>https://tinhocngoisao.com/products/card-man-hinh-asus-dual-geforce-rtx-5060-ti-8gb-gddr7-oc-edition</t>
        </is>
      </c>
      <c r="F22014" t="inlineStr">
        <is>
          <t>23/07/2026 09:04:06</t>
        </is>
      </c>
      <c r="G22014" t="inlineStr">
        <is>
          <t>ASUS</t>
        </is>
      </c>
      <c r="H22014" t="inlineStr">
        <is>
          <t>GeForce RTX 5060 Ti</t>
        </is>
      </c>
      <c r="I22014" t="inlineStr">
        <is>
          <t>8GB</t>
        </is>
      </c>
    </row>
    <row r="22015">
      <c r="A22015" t="inlineStr">
        <is>
          <t>Tin Học Ngôi Sao</t>
        </is>
      </c>
      <c r="B22015" t="inlineStr">
        <is>
          <t>Card màn hình NVIDIA GeForce RTX 3060 MSI Ventus 2X OC | 12GB GDDR6, 3584 CUDA, 550W</t>
        </is>
      </c>
      <c r="C22015" t="n">
        <v>9390000</v>
      </c>
      <c r="D22015" t="n">
        <v>9390000</v>
      </c>
      <c r="E22015" t="inlineStr">
        <is>
          <t>https://tinhocngoisao.com/products/vga-msi-rtx-3060-12g-gddr6-ventus-2x-oc-lhr-geforce-rtx-3060-ventus-2x-12g-oc-lhr</t>
        </is>
      </c>
      <c r="F22015" t="inlineStr">
        <is>
          <t>23/07/2026 09:04:06</t>
        </is>
      </c>
      <c r="G22015" t="inlineStr">
        <is>
          <t>MSI</t>
        </is>
      </c>
      <c r="H22015" t="inlineStr">
        <is>
          <t>GeForce RTX 3060</t>
        </is>
      </c>
      <c r="I22015" t="inlineStr">
        <is>
          <t>12GB</t>
        </is>
      </c>
    </row>
    <row r="22016">
      <c r="A22016" t="inlineStr">
        <is>
          <t>Tin Học Ngôi Sao</t>
        </is>
      </c>
      <c r="B22016" t="inlineStr">
        <is>
          <t>Card màn hình Gigabyte RTX 5070 12G WINDFORCE OC SFF</t>
        </is>
      </c>
      <c r="C22016" t="n">
        <v>18790000</v>
      </c>
      <c r="D22016" t="n">
        <v>18790000</v>
      </c>
      <c r="E22016" t="inlineStr">
        <is>
          <t>https://tinhocngoisao.com/products/card-man-hinh-vga-gigabyte-geforce-rtx-5070-windforce-oc-sff-12g</t>
        </is>
      </c>
      <c r="F22016" t="inlineStr">
        <is>
          <t>23/07/2026 09:04:06</t>
        </is>
      </c>
      <c r="G22016" t="inlineStr">
        <is>
          <t>Gigabyte</t>
        </is>
      </c>
      <c r="H22016" t="inlineStr">
        <is>
          <t>RTX 5070</t>
        </is>
      </c>
      <c r="I22016" t="inlineStr">
        <is>
          <t>12GB</t>
        </is>
      </c>
    </row>
    <row r="22017">
      <c r="A22017" t="inlineStr">
        <is>
          <t>Tin Học Ngôi Sao</t>
        </is>
      </c>
      <c r="B22017" t="inlineStr">
        <is>
          <t>Card màn hình NVIDIA GeForce RTX 5060 MSI SHADOW 2X OC | 8GB GDDR7, 3840 CUDA, 550W</t>
        </is>
      </c>
      <c r="C22017" t="n">
        <v>9390000</v>
      </c>
      <c r="D22017" t="n">
        <v>9390000</v>
      </c>
      <c r="E22017" t="inlineStr">
        <is>
          <t>https://tinhocngoisao.com/products/card-man-hinh-msi-geforce-rtx-5060-8g-shadow-2x-oc</t>
        </is>
      </c>
      <c r="F22017" t="inlineStr">
        <is>
          <t>23/07/2026 09:04:06</t>
        </is>
      </c>
      <c r="G22017" t="inlineStr">
        <is>
          <t>MSI</t>
        </is>
      </c>
      <c r="H22017" t="inlineStr">
        <is>
          <t>GeForce RTX 5060</t>
        </is>
      </c>
      <c r="I22017" t="inlineStr">
        <is>
          <t>8GB</t>
        </is>
      </c>
    </row>
    <row r="22018">
      <c r="A22018" t="inlineStr">
        <is>
          <t>Tin Học Ngôi Sao</t>
        </is>
      </c>
      <c r="B22018" t="inlineStr">
        <is>
          <t>Card màn hình NVIDIA GeForce RTX 3050 MSI Ventus 2X OC | 6GB GDDR6, 2560 CUDA, 300W</t>
        </is>
      </c>
      <c r="C22018" t="n">
        <v>5190000</v>
      </c>
      <c r="D22018" t="n">
        <v>5190000</v>
      </c>
      <c r="E22018" t="inlineStr">
        <is>
          <t>https://tinhocngoisao.com/products/card-man-hinh-vga-msi-geforce-rtx-3050-ventus-2x-6g-oc</t>
        </is>
      </c>
      <c r="F22018" t="inlineStr">
        <is>
          <t>23/07/2026 09:04:06</t>
        </is>
      </c>
      <c r="G22018" t="inlineStr">
        <is>
          <t>MSI</t>
        </is>
      </c>
      <c r="H22018" t="inlineStr">
        <is>
          <t>GeForce RTX 3050</t>
        </is>
      </c>
      <c r="I22018" t="inlineStr">
        <is>
          <t>6GB</t>
        </is>
      </c>
    </row>
    <row r="22019">
      <c r="A22019" t="inlineStr">
        <is>
          <t>Tin Học Ngôi Sao</t>
        </is>
      </c>
      <c r="B22019" t="inlineStr">
        <is>
          <t>Card màn hình NVIDIA GeForce RTX 5060 Ti Colorful Gaming DUO | 16GB GDDR7, 4608 CUDA, 600W</t>
        </is>
      </c>
      <c r="C22019" t="n">
        <v>15390000</v>
      </c>
      <c r="D22019" t="n">
        <v>15390000</v>
      </c>
      <c r="E22019" t="inlineStr">
        <is>
          <t>https://tinhocngoisao.com/products/card-man-hinh-colorful-geforce-rtx-5060-ti-gaming-duo-16gb-v</t>
        </is>
      </c>
      <c r="F22019" t="inlineStr">
        <is>
          <t>23/07/2026 09:04:06</t>
        </is>
      </c>
      <c r="G22019" t="inlineStr">
        <is>
          <t>Colorful</t>
        </is>
      </c>
      <c r="H22019" t="inlineStr">
        <is>
          <t>GeForce RTX 5060 Ti</t>
        </is>
      </c>
      <c r="I22019" t="inlineStr">
        <is>
          <t>16GB</t>
        </is>
      </c>
    </row>
    <row r="22020">
      <c r="A22020" t="inlineStr">
        <is>
          <t>Tin Học Ngôi Sao</t>
        </is>
      </c>
      <c r="B22020" t="inlineStr">
        <is>
          <t>Card màn hình Gigabyte GeForce RTX 5060 EAGLE MAX OC 8G (GV-N5060EAGLEMAX OC-8GD) | 8GB GDDR7, 3840 CUDA, 550W</t>
        </is>
      </c>
      <c r="C22020" t="n">
        <v>9590000</v>
      </c>
      <c r="D22020" t="n">
        <v>9590000</v>
      </c>
      <c r="E22020" t="inlineStr">
        <is>
          <t>https://tinhocngoisao.com/products/card-man-hinh-gigabyte-geforce-rtx-5060-eagle-max-oc-8g-gv-n5060eaglemax-oc-8gd-8gb-gddr7-3840-cuda-550w</t>
        </is>
      </c>
      <c r="F22020" t="inlineStr">
        <is>
          <t>23/07/2026 09:04:06</t>
        </is>
      </c>
      <c r="G22020" t="inlineStr">
        <is>
          <t>Gigabyte</t>
        </is>
      </c>
      <c r="H22020" t="inlineStr">
        <is>
          <t>GeForce RTX 5060</t>
        </is>
      </c>
      <c r="I22020" t="inlineStr">
        <is>
          <t>8GB</t>
        </is>
      </c>
    </row>
    <row r="22021">
      <c r="A22021" t="inlineStr">
        <is>
          <t>Tin Học Ngôi Sao</t>
        </is>
      </c>
      <c r="B22021" t="inlineStr">
        <is>
          <t>Card màn hình NVIDIA GeForce RTX 3050 ASUS Dual | 6GB GDDR6, 2304 CUDA, 450W</t>
        </is>
      </c>
      <c r="C22021" t="n">
        <v>5290000</v>
      </c>
      <c r="D22021" t="n">
        <v>5290000</v>
      </c>
      <c r="E22021" t="inlineStr">
        <is>
          <t>https://tinhocngoisao.com/products/card-man-hinh-vga-asus-dual-geforce-rtx-3050-6gb-gddr6-90yv0k61-m1na00</t>
        </is>
      </c>
      <c r="F22021" t="inlineStr">
        <is>
          <t>23/07/2026 09:04:06</t>
        </is>
      </c>
      <c r="G22021" t="inlineStr">
        <is>
          <t>ASUS</t>
        </is>
      </c>
      <c r="H22021" t="inlineStr">
        <is>
          <t>GeForce RTX 3050</t>
        </is>
      </c>
      <c r="I22021" t="inlineStr">
        <is>
          <t>6GB</t>
        </is>
      </c>
    </row>
    <row r="22022">
      <c r="A22022" t="inlineStr">
        <is>
          <t>Tin Học Ngôi Sao</t>
        </is>
      </c>
      <c r="B22022" t="inlineStr">
        <is>
          <t>Card màn hình NVIDIA GeForce RTX 5060 Colorful iGame Ultra W DUO OC | 8GB GDDR7, 3840 CUDA, 550W</t>
        </is>
      </c>
      <c r="C22022" t="n">
        <v>10090000</v>
      </c>
      <c r="D22022" t="n">
        <v>10090000</v>
      </c>
      <c r="E22022" t="inlineStr">
        <is>
          <t>https://tinhocngoisao.com/products/card-man-hinh-colorful-igame-geforce-rtx-5060-ultra-w-duo-oc-8gb-v</t>
        </is>
      </c>
      <c r="F22022" t="inlineStr">
        <is>
          <t>23/07/2026 09:04:06</t>
        </is>
      </c>
      <c r="G22022" t="inlineStr">
        <is>
          <t>Colorful</t>
        </is>
      </c>
      <c r="H22022" t="inlineStr">
        <is>
          <t>GeForce RTX 5060</t>
        </is>
      </c>
      <c r="I22022" t="inlineStr">
        <is>
          <t>8GB</t>
        </is>
      </c>
    </row>
    <row r="22023">
      <c r="A22023" t="inlineStr">
        <is>
          <t>Tin Học Ngôi Sao</t>
        </is>
      </c>
      <c r="B22023" t="inlineStr">
        <is>
          <t>Card màn hình NVIDIA GeForce RTX 3060 Gigabyte WindForce OC | 12GB GDDR6, 3584 CUDA, 550W</t>
        </is>
      </c>
      <c r="C22023" t="n">
        <v>9290000</v>
      </c>
      <c r="D22023" t="n">
        <v>9290000</v>
      </c>
      <c r="E22023" t="inlineStr">
        <is>
          <t>https://tinhocngoisao.com/products/card-man-hinh-vga-gigabyte-geforce-rtx-3060-windforce-oc-12g-rev-1-0</t>
        </is>
      </c>
      <c r="F22023" t="inlineStr">
        <is>
          <t>23/07/2026 09:04:06</t>
        </is>
      </c>
      <c r="G22023" t="inlineStr">
        <is>
          <t>Gigabyte</t>
        </is>
      </c>
      <c r="H22023" t="inlineStr">
        <is>
          <t>GeForce RTX 3060</t>
        </is>
      </c>
      <c r="I22023" t="inlineStr">
        <is>
          <t>12GB</t>
        </is>
      </c>
    </row>
    <row r="22024">
      <c r="A22024" t="inlineStr">
        <is>
          <t>Tin Học Ngôi Sao</t>
        </is>
      </c>
      <c r="B22024" t="inlineStr">
        <is>
          <t>Card màn hình JGINYUE NVIDIA GeForce RTX 3060 BLACK DUAL FAN (N306012-HTRF-JG2) | 12GB GDDR6, 192-bit, 3DP, HDMI</t>
        </is>
      </c>
      <c r="C22024" t="n">
        <v>8990000</v>
      </c>
      <c r="D22024" t="n">
        <v>8990000</v>
      </c>
      <c r="E22024" t="inlineStr">
        <is>
          <t>https://tinhocngoisao.com/products/card-man-hinh-jginyue-nvidia-geforce-rtx-3060-black-dual-fan-n306012-htrf-jg2-12gb-gddr6-192-bit-3dp-hdmi</t>
        </is>
      </c>
      <c r="F22024" t="inlineStr">
        <is>
          <t>23/07/2026 09:04:06</t>
        </is>
      </c>
      <c r="G22024">
        <f>_xlfn.TEXTJOIN(",",TRUE,_xlfn._xlws.FILTER(GPU_brand[GPU brand], (GPU_brand[GPU brand text]&lt;&gt;"") * ISNUMBER(SEARCH(GPU_brand[GPU brand text], B22024)), ""))</f>
        <v/>
      </c>
      <c r="H22024" t="inlineStr">
        <is>
          <t>GeForce RTX 3060</t>
        </is>
      </c>
      <c r="I22024" t="inlineStr">
        <is>
          <t>12GB</t>
        </is>
      </c>
    </row>
    <row r="22025">
      <c r="A22025" t="inlineStr">
        <is>
          <t>Tin Học Ngôi Sao</t>
        </is>
      </c>
      <c r="B22025" t="inlineStr">
        <is>
          <t>Card màn hình Colorful iGame GeForce RTX 5060 Ti Ultra W DUO OC 16GB-V</t>
        </is>
      </c>
      <c r="C22025" t="n">
        <v>16590000</v>
      </c>
      <c r="D22025" t="n">
        <v>16590000</v>
      </c>
      <c r="E22025" t="inlineStr">
        <is>
          <t>https://tinhocngoisao.com/products/card-man-hinh-colorful-igame-geforce-rtx-5060-ti-ultra-w-duo-oc-16gb-v</t>
        </is>
      </c>
      <c r="F22025" t="inlineStr">
        <is>
          <t>23/07/2026 09:04:06</t>
        </is>
      </c>
      <c r="G22025" t="inlineStr">
        <is>
          <t>Colorful</t>
        </is>
      </c>
      <c r="H22025" t="inlineStr">
        <is>
          <t>GeForce RTX 5060 Ti</t>
        </is>
      </c>
      <c r="I22025" t="inlineStr">
        <is>
          <t>16GB</t>
        </is>
      </c>
    </row>
    <row r="22026">
      <c r="A22026" t="inlineStr">
        <is>
          <t>Tin Học Ngôi Sao</t>
        </is>
      </c>
      <c r="B22026" t="inlineStr">
        <is>
          <t>Card màn hình T-WOLF RTX 3060 12GB GDDR6 Dual | 192-bit, 3584 CUDA</t>
        </is>
      </c>
      <c r="C22026" t="n">
        <v>8990000</v>
      </c>
      <c r="D22026" t="n">
        <v>8990000</v>
      </c>
      <c r="E22026" t="inlineStr">
        <is>
          <t>https://tinhocngoisao.com/products/card-man-hinh-t-wolf-rtx-3060-12gb-gddr6-dual-192-bit-3584-cuda</t>
        </is>
      </c>
      <c r="F22026" t="inlineStr">
        <is>
          <t>23/07/2026 09:04:06</t>
        </is>
      </c>
      <c r="G22026" t="inlineStr">
        <is>
          <t>T-WOLF</t>
        </is>
      </c>
      <c r="H22026" t="inlineStr">
        <is>
          <t>RTX 3060</t>
        </is>
      </c>
      <c r="I22026" t="inlineStr">
        <is>
          <t>12GB</t>
        </is>
      </c>
    </row>
    <row r="22027">
      <c r="A22027" t="inlineStr">
        <is>
          <t>Tin Học Ngôi Sao</t>
        </is>
      </c>
      <c r="B22027" t="inlineStr">
        <is>
          <t>Card màn hình Colorful GeForce RTX 5070 Ti Battle AX | 16GB GDDR7, 8960 CUDA, 750W</t>
        </is>
      </c>
      <c r="C22027" t="n">
        <v>25890000</v>
      </c>
      <c r="D22027" t="n">
        <v>25890000</v>
      </c>
      <c r="E22027" t="inlineStr">
        <is>
          <t>https://tinhocngoisao.com/products/card-man-hinh-colorful-geforce-rtx-5070-ti-battle-ax-16gb-gddr7-8960-cuda-750w</t>
        </is>
      </c>
      <c r="F22027" t="inlineStr">
        <is>
          <t>23/07/2026 09:04:06</t>
        </is>
      </c>
      <c r="G22027" t="inlineStr">
        <is>
          <t>Colorful</t>
        </is>
      </c>
      <c r="H22027" t="inlineStr">
        <is>
          <t>GeForce RTX 5070 Ti</t>
        </is>
      </c>
      <c r="I22027" t="inlineStr">
        <is>
          <t>16GB</t>
        </is>
      </c>
    </row>
    <row r="22028">
      <c r="A22028" t="inlineStr">
        <is>
          <t>Tin Học Ngôi Sao</t>
        </is>
      </c>
      <c r="B22028" t="inlineStr">
        <is>
          <t>Card màn hình PowerColor Reaper AMD Radeon RX 9060 XT 8GB GDDR6 | 128-bit, PCIe 5.0</t>
        </is>
      </c>
      <c r="C22028" t="n">
        <v>8190000</v>
      </c>
      <c r="D22028" t="n">
        <v>8190000</v>
      </c>
      <c r="E22028" t="inlineStr">
        <is>
          <t>https://tinhocngoisao.com/products/card-man-hinh-powercolor-reaper-amd-radeon-rx-9060-xt-8gb-gddr6-128-bit-pcie-5-0</t>
        </is>
      </c>
      <c r="F22028" t="inlineStr">
        <is>
          <t>23/07/2026 09:04:06</t>
        </is>
      </c>
      <c r="G22028">
        <f>_xlfn.TEXTJOIN(",",TRUE,_xlfn._xlws.FILTER(GPU_brand[GPU brand], (GPU_brand[GPU brand text]&lt;&gt;"") * ISNUMBER(SEARCH(GPU_brand[GPU brand text], B22028)), ""))</f>
        <v/>
      </c>
      <c r="H22028" t="inlineStr">
        <is>
          <t>RX 9060 XT</t>
        </is>
      </c>
      <c r="I22028" t="inlineStr">
        <is>
          <t>8GB</t>
        </is>
      </c>
    </row>
    <row r="22029">
      <c r="A22029" t="inlineStr">
        <is>
          <t>Tin Học Ngôi Sao</t>
        </is>
      </c>
      <c r="B22029" t="inlineStr">
        <is>
          <t>Card màn hình AMD Radeon RX 580 T-WOLF | 8GB GDDR5, 2304 SP, 500W</t>
        </is>
      </c>
      <c r="C22029" t="n">
        <v>3390000</v>
      </c>
      <c r="D22029" t="n">
        <v>3390000</v>
      </c>
      <c r="E22029" t="inlineStr">
        <is>
          <t>https://tinhocngoisao.com/products/card-man-hinh-vga-t-wolf-rx-580-8gb-gddr5-v2</t>
        </is>
      </c>
      <c r="F22029" t="inlineStr">
        <is>
          <t>23/07/2026 09:04:06</t>
        </is>
      </c>
      <c r="G22029" t="inlineStr">
        <is>
          <t>T-WOLF</t>
        </is>
      </c>
      <c r="H22029" t="inlineStr">
        <is>
          <t>RX 580</t>
        </is>
      </c>
      <c r="I22029" t="inlineStr">
        <is>
          <t>8GB</t>
        </is>
      </c>
    </row>
    <row r="22030">
      <c r="A22030" t="inlineStr">
        <is>
          <t>Tin Học Ngôi Sao</t>
        </is>
      </c>
      <c r="B22030" t="inlineStr">
        <is>
          <t>Card màn hình NVIDIA GeForce RTX 5070 Ti INNO3D iCHILL X3 OC | 16GB GDDR7, 8960 CUDA, 800W</t>
        </is>
      </c>
      <c r="C22030" t="n">
        <v>26650000</v>
      </c>
      <c r="D22030" t="n">
        <v>26650000</v>
      </c>
      <c r="E22030" t="inlineStr">
        <is>
          <t>https://tinhocngoisao.com/products/card-man-hinh-inno3d-geforce-rtx-5070-ti-ichill-x3-16gb-gddr7</t>
        </is>
      </c>
      <c r="F22030" t="inlineStr">
        <is>
          <t>23/07/2026 09:04:06</t>
        </is>
      </c>
      <c r="G22030" t="inlineStr">
        <is>
          <t>INNO3D</t>
        </is>
      </c>
      <c r="H22030" t="inlineStr">
        <is>
          <t>GeForce RTX 5070 Ti</t>
        </is>
      </c>
      <c r="I22030" t="inlineStr">
        <is>
          <t>16GB</t>
        </is>
      </c>
    </row>
    <row r="22031">
      <c r="A22031" t="inlineStr">
        <is>
          <t>Tin Học Ngôi Sao</t>
        </is>
      </c>
      <c r="B22031" t="inlineStr">
        <is>
          <t>Card màn hình NVIDIA GeForce RTX 5060 ZOTAC Twin Edge OC | 8GB GDDR7, 3840 CUDA, 550W</t>
        </is>
      </c>
      <c r="C22031" t="n">
        <v>8990000</v>
      </c>
      <c r="D22031" t="n">
        <v>8990000</v>
      </c>
      <c r="E22031" t="inlineStr">
        <is>
          <t>https://tinhocngoisao.com/products/card-man-hinh-vga-zotac-gaming-geforce-rtx-5060-twin-edge-oc</t>
        </is>
      </c>
      <c r="F22031" t="inlineStr">
        <is>
          <t>23/07/2026 09:04:06</t>
        </is>
      </c>
      <c r="G22031" t="inlineStr">
        <is>
          <t>ZOTAC</t>
        </is>
      </c>
      <c r="H22031" t="inlineStr">
        <is>
          <t>GeForce RTX 5060</t>
        </is>
      </c>
      <c r="I22031" t="inlineStr">
        <is>
          <t>8GB</t>
        </is>
      </c>
    </row>
    <row r="22032">
      <c r="A22032" t="inlineStr">
        <is>
          <t>Tin Học Ngôi Sao</t>
        </is>
      </c>
      <c r="B22032" t="inlineStr">
        <is>
          <t>Card màn hình NVIDIA GeForce RTX 5060 Ti Palit Dual | 8GB GDDR7, 4608 CUDA</t>
        </is>
      </c>
      <c r="C22032" t="n">
        <v>10990000</v>
      </c>
      <c r="D22032" t="n">
        <v>10990000</v>
      </c>
      <c r="E22032" t="inlineStr">
        <is>
          <t>https://tinhocngoisao.com/products/card-man-hinh-nvidia-geforce-rtx-5060-ti-palit-dual-8gb-gddr7-4608-cuda</t>
        </is>
      </c>
      <c r="F22032" t="inlineStr">
        <is>
          <t>23/07/2026 09:04:06</t>
        </is>
      </c>
      <c r="G22032" t="inlineStr">
        <is>
          <t>Palit</t>
        </is>
      </c>
      <c r="H22032" t="inlineStr">
        <is>
          <t>GeForce RTX 5060 Ti</t>
        </is>
      </c>
      <c r="I22032" t="inlineStr">
        <is>
          <t>8GB</t>
        </is>
      </c>
    </row>
    <row r="22033">
      <c r="A22033" t="inlineStr">
        <is>
          <t>Tin Học Ngôi Sao</t>
        </is>
      </c>
      <c r="B22033" t="inlineStr">
        <is>
          <t>Card màn hình (AMD) ASUS DUAL RX 9060XT (DUAL-RX9060XT-16G) | 16GB GDDR6, 2048 Stream</t>
        </is>
      </c>
      <c r="C22033" t="n">
        <v>12490000</v>
      </c>
      <c r="D22033" t="n">
        <v>12490000</v>
      </c>
      <c r="E22033" t="inlineStr">
        <is>
          <t>https://tinhocngoisao.com/products/card-man-hinh-amd-asus-dual-rx-9060xt-dual-rx9060xt-16g-16gb-gddr6-2048-stream</t>
        </is>
      </c>
      <c r="F22033" t="inlineStr">
        <is>
          <t>23/07/2026 09:04:06</t>
        </is>
      </c>
      <c r="G22033" t="inlineStr">
        <is>
          <t>ASUS</t>
        </is>
      </c>
      <c r="H22033" t="inlineStr">
        <is>
          <t>RX 9060XT</t>
        </is>
      </c>
      <c r="I22033" t="inlineStr">
        <is>
          <t>16GB</t>
        </is>
      </c>
    </row>
    <row r="22034">
      <c r="A22034" t="inlineStr">
        <is>
          <t>Tin Học Ngôi Sao</t>
        </is>
      </c>
      <c r="B22034" t="inlineStr">
        <is>
          <t>Card màn hình NVIDIA GeForce RTX 5050 Gigabyte Gaming OC | 8GB GDDR6, 2560 CUDA, 550W</t>
        </is>
      </c>
      <c r="C22034" t="n">
        <v>7790000</v>
      </c>
      <c r="D22034" t="n">
        <v>7790000</v>
      </c>
      <c r="E22034" t="inlineStr">
        <is>
          <t>https://tinhocngoisao.com/products/card-man-hinh-gigabyte-geforce-rtx-5050-gaming-oc-8g-gv-n5050gaming-oc-8gd</t>
        </is>
      </c>
      <c r="F22034" t="inlineStr">
        <is>
          <t>23/07/2026 09:04:06</t>
        </is>
      </c>
      <c r="G22034" t="inlineStr">
        <is>
          <t>Gigabyte</t>
        </is>
      </c>
      <c r="H22034" t="inlineStr">
        <is>
          <t>GEFORCE RTX 5050</t>
        </is>
      </c>
      <c r="I22034" t="inlineStr">
        <is>
          <t>8GB</t>
        </is>
      </c>
    </row>
    <row r="22035">
      <c r="A22035" t="inlineStr">
        <is>
          <t>Tin Học Ngôi Sao</t>
        </is>
      </c>
      <c r="B22035" t="inlineStr">
        <is>
          <t>Card màn hình NVIDIA GeForce GT 1030 UNIKA 4GD4 V3 | 4GB GDDR4, 64-bit, 1 Fan</t>
        </is>
      </c>
      <c r="C22035" t="n">
        <v>1930000</v>
      </c>
      <c r="D22035" t="n">
        <v>1930000</v>
      </c>
      <c r="E22035" t="inlineStr">
        <is>
          <t>https://tinhocngoisao.com/products/card-man-hinh-nvidia-geforce-gt-1030-unika-4gd4-v3-4gb-gddr4-64-bit-1-fan</t>
        </is>
      </c>
      <c r="F22035" t="inlineStr">
        <is>
          <t>23/07/2026 09:04:06</t>
        </is>
      </c>
      <c r="G22035" t="inlineStr">
        <is>
          <t>Unika</t>
        </is>
      </c>
      <c r="H22035" t="inlineStr">
        <is>
          <t>GeForce GT 1030</t>
        </is>
      </c>
      <c r="I22035" t="inlineStr">
        <is>
          <t>4GB</t>
        </is>
      </c>
    </row>
    <row r="22036">
      <c r="A22036" t="inlineStr">
        <is>
          <t>Tin Học Ngôi Sao</t>
        </is>
      </c>
      <c r="B22036" t="inlineStr">
        <is>
          <t>Card màn hình NVIDIA GeForce RTX 5060 Gigabyte WINDFORCE MAX OC 8G (GV-N5060WF2MAX OC-8GD) | 8GB GDDR7, 3840 CUDA</t>
        </is>
      </c>
      <c r="C22036" t="n">
        <v>9690000</v>
      </c>
      <c r="D22036" t="n">
        <v>9690000</v>
      </c>
      <c r="E22036" t="inlineStr">
        <is>
          <t>https://tinhocngoisao.com/products/card-man-hinh-nvidia-geforce-rtx-5060-gigabyte-windforce-max-oc-8g-gv-n5060wf2max-oc-8gd-8gb-gddr7-3840-cuda</t>
        </is>
      </c>
      <c r="F22036" t="inlineStr">
        <is>
          <t>23/07/2026 09:04:06</t>
        </is>
      </c>
      <c r="G22036" t="inlineStr">
        <is>
          <t>Gigabyte</t>
        </is>
      </c>
      <c r="H22036" t="inlineStr">
        <is>
          <t>GeForce RTX 5060</t>
        </is>
      </c>
      <c r="I22036" t="inlineStr">
        <is>
          <t>8GB</t>
        </is>
      </c>
    </row>
    <row r="22037">
      <c r="A22037" t="inlineStr">
        <is>
          <t>Tin Học Ngôi Sao</t>
        </is>
      </c>
      <c r="B22037" t="inlineStr">
        <is>
          <t>Card màn hình Colorful GeForce RTX 5060 Ti Gaming DUO 8GB-V | 8GB GDDR7, 3x DisplayPort, HDMI</t>
        </is>
      </c>
      <c r="C22037" t="n">
        <v>10090000</v>
      </c>
      <c r="D22037" t="n">
        <v>10090000</v>
      </c>
      <c r="E22037" t="inlineStr">
        <is>
          <t>https://tinhocngoisao.com/products/card-man-hinh-colorful-geforce-rtx-5060-ti-gaming-duo-8gb-v-8gb-gddr7-3x-displayport-hdmi</t>
        </is>
      </c>
      <c r="F22037" t="inlineStr">
        <is>
          <t>23/07/2026 09:04:06</t>
        </is>
      </c>
      <c r="G22037" t="inlineStr">
        <is>
          <t>Colorful</t>
        </is>
      </c>
      <c r="H22037" t="inlineStr">
        <is>
          <t>GeForce RTX 5060 Ti</t>
        </is>
      </c>
      <c r="I22037" t="inlineStr">
        <is>
          <t>8GB</t>
        </is>
      </c>
    </row>
    <row r="22038">
      <c r="A22038" t="inlineStr">
        <is>
          <t>Tin Học Ngôi Sao</t>
        </is>
      </c>
      <c r="B22038" t="inlineStr">
        <is>
          <t>Card màn hình NVIDIA GeForce RTX 3050 Gigabyte WindForce OC | 6GB GDDR6, 2304 CUDA, 300W</t>
        </is>
      </c>
      <c r="C22038" t="n">
        <v>5590000</v>
      </c>
      <c r="D22038" t="n">
        <v>5590000</v>
      </c>
      <c r="E22038" t="inlineStr">
        <is>
          <t>https://tinhocngoisao.com/products/card-man-hinh-vga-gigabyte-geforce-rtx-3050-windforce-oc-v2-6g</t>
        </is>
      </c>
      <c r="F22038" t="inlineStr">
        <is>
          <t>23/07/2026 09:04:06</t>
        </is>
      </c>
      <c r="G22038" t="inlineStr">
        <is>
          <t>Gigabyte</t>
        </is>
      </c>
      <c r="H22038" t="inlineStr">
        <is>
          <t>GeForce RTX 3050</t>
        </is>
      </c>
      <c r="I22038" t="inlineStr">
        <is>
          <t>6GB</t>
        </is>
      </c>
    </row>
    <row r="22039">
      <c r="A22039" t="inlineStr">
        <is>
          <t>Tin Học Ngôi Sao</t>
        </is>
      </c>
      <c r="B22039" t="inlineStr">
        <is>
          <t>Card màn hình (AMD) UNIKA Blizzards White RX 7600 8GD6 V2 | 8GB GDDR6, 128-bit, 3 Fan, Trắng</t>
        </is>
      </c>
      <c r="C22039" t="n">
        <v>6450000</v>
      </c>
      <c r="D22039" t="n">
        <v>6450000</v>
      </c>
      <c r="E22039" t="inlineStr">
        <is>
          <t>https://tinhocngoisao.com/products/card-man-hinh-amd-unika-blizzards-white-rx-7600-8gd6-v2-8gb-gddr6-128-bit-3-fan-trang</t>
        </is>
      </c>
      <c r="F22039" t="inlineStr">
        <is>
          <t>23/07/2026 09:04:06</t>
        </is>
      </c>
      <c r="G22039" t="inlineStr">
        <is>
          <t>Unika</t>
        </is>
      </c>
      <c r="H22039" t="inlineStr">
        <is>
          <t>RX 7600</t>
        </is>
      </c>
      <c r="I22039" t="inlineStr">
        <is>
          <t>8GB</t>
        </is>
      </c>
    </row>
    <row r="22040">
      <c r="A22040" t="inlineStr">
        <is>
          <t>Tin Học Ngôi Sao</t>
        </is>
      </c>
      <c r="B22040" t="inlineStr">
        <is>
          <t>Card màn hình AMD Radeon RX 7600 Gigabyte GAMING OC | 8GB GDDR6, 2048 SP, 550W</t>
        </is>
      </c>
      <c r="C22040" t="n">
        <v>7090000</v>
      </c>
      <c r="D22040" t="n">
        <v>7090000</v>
      </c>
      <c r="E22040" t="inlineStr">
        <is>
          <t>https://tinhocngoisao.com/products/card-man-hinh-vga-gigabyte-radeon-rx-7600-gaming-oc-8g</t>
        </is>
      </c>
      <c r="F22040" t="inlineStr">
        <is>
          <t>23/07/2026 09:04:06</t>
        </is>
      </c>
      <c r="G22040" t="inlineStr">
        <is>
          <t>Gigabyte</t>
        </is>
      </c>
      <c r="H22040" t="inlineStr">
        <is>
          <t>RX 7600</t>
        </is>
      </c>
      <c r="I22040" t="inlineStr">
        <is>
          <t>8GB</t>
        </is>
      </c>
    </row>
    <row r="22041">
      <c r="A22041" t="inlineStr">
        <is>
          <t>Tin Học Ngôi Sao</t>
        </is>
      </c>
      <c r="B22041" t="inlineStr">
        <is>
          <t>Card màn hình NVIDIA GeForce RTX 5060 MSI INSPIRE 2X OC | 8GB GDDR7, 3840 CUDA, 550W</t>
        </is>
      </c>
      <c r="C22041" t="n">
        <v>9350000</v>
      </c>
      <c r="D22041" t="n">
        <v>9350000</v>
      </c>
      <c r="E22041" t="inlineStr">
        <is>
          <t>https://tinhocngoisao.com/products/card-man-hinh-msi-geforce-rtx-5060-8g-inspire-2x-oc</t>
        </is>
      </c>
      <c r="F22041" t="inlineStr">
        <is>
          <t>23/07/2026 09:04:06</t>
        </is>
      </c>
      <c r="G22041" t="inlineStr">
        <is>
          <t>MSI</t>
        </is>
      </c>
      <c r="H22041" t="inlineStr">
        <is>
          <t>GeForce RTX 5060</t>
        </is>
      </c>
      <c r="I22041" t="inlineStr">
        <is>
          <t>8GB</t>
        </is>
      </c>
    </row>
    <row r="22042">
      <c r="A22042" t="inlineStr">
        <is>
          <t>Tin Học Ngôi Sao</t>
        </is>
      </c>
      <c r="B22042" t="inlineStr">
        <is>
          <t>Card màn hình NVIDIA GeForce RTX 5070 Ti Gigabyte WINDFORCE OC SFF OC | 16GB GDDR7, 8960 CUDA, 750W</t>
        </is>
      </c>
      <c r="C22042" t="n">
        <v>28190000</v>
      </c>
      <c r="D22042" t="n">
        <v>28190000</v>
      </c>
      <c r="E22042" t="inlineStr">
        <is>
          <t>https://tinhocngoisao.com/products/card-man-hinh-vga-gigabyte-geforce-rtx-5070-ti-windforce-oc-sff-16g</t>
        </is>
      </c>
      <c r="F22042" t="inlineStr">
        <is>
          <t>23/07/2026 09:04:06</t>
        </is>
      </c>
      <c r="G22042" t="inlineStr">
        <is>
          <t>Gigabyte</t>
        </is>
      </c>
      <c r="H22042" t="inlineStr">
        <is>
          <t>GeForce RTX 5070 Ti</t>
        </is>
      </c>
      <c r="I22042" t="inlineStr">
        <is>
          <t>16GB</t>
        </is>
      </c>
    </row>
    <row r="22043">
      <c r="A22043" t="inlineStr">
        <is>
          <t>Tin Học Ngôi Sao</t>
        </is>
      </c>
      <c r="B22043" t="inlineStr">
        <is>
          <t>Card màn hình NVIDIA GeForce RTX 5070 Ti Palit GamingPro-S | 16GB GDDR7, 8960 CUDA</t>
        </is>
      </c>
      <c r="C22043" t="n">
        <v>26190000</v>
      </c>
      <c r="D22043" t="n">
        <v>26190000</v>
      </c>
      <c r="E22043" t="inlineStr">
        <is>
          <t>https://tinhocngoisao.com/products/card-man-hinh-nvidia-geforce-rtx-5070-ti-palit-gamingpro-s-16gb-gddr7-8960-cuda</t>
        </is>
      </c>
      <c r="F22043" t="inlineStr">
        <is>
          <t>23/07/2026 09:04:06</t>
        </is>
      </c>
      <c r="G22043" t="inlineStr">
        <is>
          <t>Palit</t>
        </is>
      </c>
      <c r="H22043" t="inlineStr">
        <is>
          <t>GeForce RTX 5070 Ti</t>
        </is>
      </c>
      <c r="I22043" t="inlineStr">
        <is>
          <t>16GB</t>
        </is>
      </c>
    </row>
    <row r="22044">
      <c r="A22044" t="inlineStr">
        <is>
          <t>Tin Học Ngôi Sao</t>
        </is>
      </c>
      <c r="B22044" t="inlineStr">
        <is>
          <t>Card màn hình NVIDIA GeForce RTX 5060 Ti ASUS Dual OC | 16GB GDDR7, 4608 CUDA, 550W</t>
        </is>
      </c>
      <c r="C22044" t="n">
        <v>16490000</v>
      </c>
      <c r="D22044" t="n">
        <v>16490000</v>
      </c>
      <c r="E22044" t="inlineStr">
        <is>
          <t>https://tinhocngoisao.com/products/card-man-hinh-asus-dual-geforce-rtx-5060-ti-16gb-gddr7-oc-edition</t>
        </is>
      </c>
      <c r="F22044" t="inlineStr">
        <is>
          <t>23/07/2026 09:04:06</t>
        </is>
      </c>
      <c r="G22044" t="inlineStr">
        <is>
          <t>ASUS</t>
        </is>
      </c>
      <c r="H22044" t="inlineStr">
        <is>
          <t>GeForce RTX 5060 Ti</t>
        </is>
      </c>
      <c r="I22044" t="inlineStr">
        <is>
          <t>16GB</t>
        </is>
      </c>
    </row>
    <row r="22045">
      <c r="A22045" t="inlineStr">
        <is>
          <t>Tin Học Ngôi Sao</t>
        </is>
      </c>
      <c r="B22045" t="inlineStr">
        <is>
          <t>Card màn hình (AMD) ASRock RX 9070 XT Challenger 16GB OC | 16GB GDDR7, OC Edition</t>
        </is>
      </c>
      <c r="C22045" t="n">
        <v>20290000</v>
      </c>
      <c r="D22045" t="n">
        <v>20290000</v>
      </c>
      <c r="E22045" t="inlineStr">
        <is>
          <t>https://tinhocngoisao.com/products/card-man-hinh-amd-asrock-rx-9070-xt-challenger-16gb-oc-16gb-gddr7-oc-edition</t>
        </is>
      </c>
      <c r="F22045" t="inlineStr">
        <is>
          <t>23/07/2026 09:04:06</t>
        </is>
      </c>
      <c r="G22045" t="inlineStr">
        <is>
          <t>ASRock</t>
        </is>
      </c>
      <c r="H22045" t="inlineStr">
        <is>
          <t>RX 9070</t>
        </is>
      </c>
      <c r="I22045" t="inlineStr">
        <is>
          <t>16GB</t>
        </is>
      </c>
    </row>
    <row r="22046">
      <c r="A22046" t="inlineStr">
        <is>
          <t>Tin Học Ngôi Sao</t>
        </is>
      </c>
      <c r="B22046" t="inlineStr">
        <is>
          <t>Card màn hình NVIDIA GeForce RTX 5060 MSI VENTUS 2X OC | 8GB GDDR7, 3840 CUDA, 550W</t>
        </is>
      </c>
      <c r="C22046" t="n">
        <v>9490000</v>
      </c>
      <c r="D22046" t="n">
        <v>9490000</v>
      </c>
      <c r="E22046" t="inlineStr">
        <is>
          <t>https://tinhocngoisao.com/products/card-man-hinh-msi-geforce-rtx-5060-8g-ventus-2x-oc</t>
        </is>
      </c>
      <c r="F22046" t="inlineStr">
        <is>
          <t>23/07/2026 09:04:06</t>
        </is>
      </c>
      <c r="G22046" t="inlineStr">
        <is>
          <t>MSI</t>
        </is>
      </c>
      <c r="H22046" t="inlineStr">
        <is>
          <t>GeForce RTX 5060</t>
        </is>
      </c>
      <c r="I22046" t="inlineStr">
        <is>
          <t>8GB</t>
        </is>
      </c>
    </row>
    <row r="22047">
      <c r="A22047" t="inlineStr">
        <is>
          <t>Tin Học Ngôi Sao</t>
        </is>
      </c>
      <c r="B22047" t="inlineStr">
        <is>
          <t>Card màn hình NVIDIA GeForce RTX 5080 Zotac SOLID CORE OC (ZT-B50800J2-10P) | 16GB GDDR7, 10752 CUDA, 850W</t>
        </is>
      </c>
      <c r="C22047" t="n">
        <v>34090000</v>
      </c>
      <c r="D22047" t="n">
        <v>34090000</v>
      </c>
      <c r="E22047" t="inlineStr">
        <is>
          <t>https://tinhocngoisao.com/products/card-man-hinh-nvidia-geforce-rtx-5080-zotac-solid-core-oc-zt-b50800j2-10p-16gb-gddr7-10752-cuda-850w</t>
        </is>
      </c>
      <c r="F22047" t="inlineStr">
        <is>
          <t>23/07/2026 09:04:06</t>
        </is>
      </c>
      <c r="G22047" t="inlineStr">
        <is>
          <t>ZOTAC</t>
        </is>
      </c>
      <c r="H22047" t="inlineStr">
        <is>
          <t>GeForce RTX 5080</t>
        </is>
      </c>
      <c r="I22047" t="inlineStr">
        <is>
          <t>16GB</t>
        </is>
      </c>
    </row>
    <row r="22048">
      <c r="A22048" t="inlineStr">
        <is>
          <t>Tin Học Ngôi Sao</t>
        </is>
      </c>
      <c r="B22048" t="inlineStr">
        <is>
          <t>Card màn hình Radeon RX 9060 XT Gigabyte Gaming OC | 8GB GDDR6, 2048, 450W</t>
        </is>
      </c>
      <c r="C22048" t="n">
        <v>9490000</v>
      </c>
      <c r="D22048" t="n">
        <v>9490000</v>
      </c>
      <c r="E22048" t="inlineStr">
        <is>
          <t>https://tinhocngoisao.com/products/card-man-hinh-amd-gigabyte-rx-9060xt-gaming-oc-8gb</t>
        </is>
      </c>
      <c r="F22048" t="inlineStr">
        <is>
          <t>23/07/2026 09:04:06</t>
        </is>
      </c>
      <c r="G22048" t="inlineStr">
        <is>
          <t>Gigabyte</t>
        </is>
      </c>
      <c r="H22048" t="inlineStr">
        <is>
          <t>RX 9060 XT</t>
        </is>
      </c>
      <c r="I22048" t="inlineStr">
        <is>
          <t>8GB</t>
        </is>
      </c>
    </row>
    <row r="22049">
      <c r="A22049" t="inlineStr">
        <is>
          <t>Tin Học Ngôi Sao</t>
        </is>
      </c>
      <c r="B22049" t="inlineStr">
        <is>
          <t>Card màn hình NVIDIA GeForce RTX 5080 ZOTAC SOLID White Edition OC | 16GB GDDR7, 10752 CUDA, 850W</t>
        </is>
      </c>
      <c r="C22049" t="n">
        <v>34590000</v>
      </c>
      <c r="D22049" t="n">
        <v>34590000</v>
      </c>
      <c r="E22049" t="inlineStr">
        <is>
          <t>https://tinhocngoisao.com/products/card-man-hinh-vga-zotac-gaming-geforce-rtx-5080-solid-oc-white-edition</t>
        </is>
      </c>
      <c r="F22049" t="inlineStr">
        <is>
          <t>23/07/2026 09:04:06</t>
        </is>
      </c>
      <c r="G22049" t="inlineStr">
        <is>
          <t>ZOTAC</t>
        </is>
      </c>
      <c r="H22049" t="inlineStr">
        <is>
          <t>GeForce RTX 5080</t>
        </is>
      </c>
      <c r="I22049" t="inlineStr">
        <is>
          <t>16GB</t>
        </is>
      </c>
    </row>
    <row r="22050">
      <c r="A22050" t="inlineStr">
        <is>
          <t>Tin Học Ngôi Sao</t>
        </is>
      </c>
      <c r="B22050" t="inlineStr">
        <is>
          <t>Card màn hình NVIDIA GeForce RTX 5070 Palit Infinity 3 | 12GB GDDR7, 6144 CUDA</t>
        </is>
      </c>
      <c r="C22050" t="n">
        <v>18490000</v>
      </c>
      <c r="D22050" t="n">
        <v>18490000</v>
      </c>
      <c r="E22050" t="inlineStr">
        <is>
          <t>https://tinhocngoisao.com/products/card-man-hinh-nvidia-geforce-rtx-5070-palit-infinity-3-12gb-gddr7-6144-cuda</t>
        </is>
      </c>
      <c r="F22050" t="inlineStr">
        <is>
          <t>23/07/2026 09:04:06</t>
        </is>
      </c>
      <c r="G22050" t="inlineStr">
        <is>
          <t>Palit</t>
        </is>
      </c>
      <c r="H22050" t="inlineStr">
        <is>
          <t>GeForce RTX 5070</t>
        </is>
      </c>
      <c r="I22050" t="inlineStr">
        <is>
          <t>12GB</t>
        </is>
      </c>
    </row>
    <row r="22051">
      <c r="A22051" t="inlineStr">
        <is>
          <t>Tin Học Ngôi Sao</t>
        </is>
      </c>
      <c r="B22051" t="inlineStr">
        <is>
          <t>Card màn hình NVIDIA GeForce RTX 5060 Ti MSI VENTUS 2X PLUS OC | 16GB GDDR7, 4608 CUDA, 600W</t>
        </is>
      </c>
      <c r="C22051" t="n">
        <v>17290000</v>
      </c>
      <c r="D22051" t="n">
        <v>17290000</v>
      </c>
      <c r="E22051" t="inlineStr">
        <is>
          <t>https://tinhocngoisao.com/products/card-man-hinh-msi-geforce-rtx-5060-ti-16g-ventus-2x-oc-plus</t>
        </is>
      </c>
      <c r="F22051" t="inlineStr">
        <is>
          <t>23/07/2026 09:04:06</t>
        </is>
      </c>
      <c r="G22051" t="inlineStr">
        <is>
          <t>MSI</t>
        </is>
      </c>
      <c r="H22051" t="inlineStr">
        <is>
          <t>GeForce RTX 5060 Ti</t>
        </is>
      </c>
      <c r="I22051" t="inlineStr">
        <is>
          <t>16GB</t>
        </is>
      </c>
    </row>
    <row r="22052">
      <c r="A22052" t="inlineStr">
        <is>
          <t>Tin Học Ngôi Sao</t>
        </is>
      </c>
      <c r="B22052" t="inlineStr">
        <is>
          <t>Card màn hình NVIDIA GeForce GTX 1650 Unika Super Sniper V2 | 4GB GDDR6, 896 CUDA, 300W</t>
        </is>
      </c>
      <c r="C22052" t="n">
        <v>4050000</v>
      </c>
      <c r="D22052" t="n">
        <v>4050000</v>
      </c>
      <c r="E22052" t="inlineStr">
        <is>
          <t>https://tinhocngoisao.com/products/card-man-hinh-nvidia-geforce-gtx-1650-unika-super-sniper-v2-4gb-gddr6-896-cuda-300w</t>
        </is>
      </c>
      <c r="F22052" t="inlineStr">
        <is>
          <t>23/07/2026 09:04:06</t>
        </is>
      </c>
      <c r="G22052" t="inlineStr">
        <is>
          <t>Unika</t>
        </is>
      </c>
      <c r="H22052" t="inlineStr">
        <is>
          <t>GeForce GTX 1650</t>
        </is>
      </c>
      <c r="I22052" t="inlineStr">
        <is>
          <t>4GB</t>
        </is>
      </c>
    </row>
    <row r="22053">
      <c r="A22053" t="inlineStr">
        <is>
          <t>Tin Học Ngôi Sao</t>
        </is>
      </c>
      <c r="B22053" t="inlineStr">
        <is>
          <t>Card màn hình MSI RTX 5060 Ti Shadow 2X OC | 8GB GDDR7</t>
        </is>
      </c>
      <c r="C22053" t="n">
        <v>11590000</v>
      </c>
      <c r="D22053" t="n">
        <v>11590000</v>
      </c>
      <c r="E22053" t="inlineStr">
        <is>
          <t>https://tinhocngoisao.com/products/card-man-hinh-msi-rtx-5060-ti-shadow-2x-oc-8gb-gddr7</t>
        </is>
      </c>
      <c r="F22053" t="inlineStr">
        <is>
          <t>23/07/2026 09:04:06</t>
        </is>
      </c>
      <c r="G22053" t="inlineStr">
        <is>
          <t>MSI</t>
        </is>
      </c>
      <c r="H22053" t="inlineStr">
        <is>
          <t>RTX 5060 Ti</t>
        </is>
      </c>
      <c r="I22053" t="inlineStr">
        <is>
          <t>8GB</t>
        </is>
      </c>
    </row>
    <row r="22054">
      <c r="A22054" t="inlineStr">
        <is>
          <t>Tin Học Ngôi Sao</t>
        </is>
      </c>
      <c r="B22054" t="inlineStr">
        <is>
          <t>Card màn hình NVIDIA GeForce RTX 3050 MSI Ventus 2X XS OC | 8GB GDDR6, 2560 CUDA, 500W</t>
        </is>
      </c>
      <c r="C22054" t="n">
        <v>6990000</v>
      </c>
      <c r="D22054" t="n">
        <v>6990000</v>
      </c>
      <c r="E22054" t="inlineStr">
        <is>
          <t>https://tinhocngoisao.com/products/card-man-hinh-vga-msi-geforce-rtx-3050-ventus-2x-xs-8g-oc</t>
        </is>
      </c>
      <c r="F22054" t="inlineStr">
        <is>
          <t>23/07/2026 09:04:06</t>
        </is>
      </c>
      <c r="G22054" t="inlineStr">
        <is>
          <t>MSI</t>
        </is>
      </c>
      <c r="H22054" t="inlineStr">
        <is>
          <t>GeForce RTX 3050</t>
        </is>
      </c>
      <c r="I22054" t="inlineStr">
        <is>
          <t>8GB</t>
        </is>
      </c>
    </row>
    <row r="22055">
      <c r="A22055" t="inlineStr">
        <is>
          <t>Tin Học Ngôi Sao</t>
        </is>
      </c>
      <c r="B22055" t="inlineStr">
        <is>
          <t>Card màn hình NVIDIA GeForce RTX 5060 Ti Palit Infinity 3 | 16GB GDDR7, 4608 CUDA, 600W</t>
        </is>
      </c>
      <c r="C22055" t="n">
        <v>16690000</v>
      </c>
      <c r="D22055" t="n">
        <v>16690000</v>
      </c>
      <c r="E22055" t="inlineStr">
        <is>
          <t>https://tinhocngoisao.com/products/card-man-hinh-palit-geforce-rtx-5060-ti-infinity-3-16gb</t>
        </is>
      </c>
      <c r="F22055" t="inlineStr">
        <is>
          <t>23/07/2026 09:04:06</t>
        </is>
      </c>
      <c r="G22055" t="inlineStr">
        <is>
          <t>Palit</t>
        </is>
      </c>
      <c r="H22055" t="inlineStr">
        <is>
          <t>GeForce RTX 5060 Ti</t>
        </is>
      </c>
      <c r="I22055" t="inlineStr">
        <is>
          <t>16GB</t>
        </is>
      </c>
    </row>
    <row r="22056">
      <c r="A22056" t="inlineStr">
        <is>
          <t>Tin Học Ngôi Sao</t>
        </is>
      </c>
      <c r="B22056" t="inlineStr">
        <is>
          <t>Card màn hình NVIDIA GeForce RTX 5060 Ti INNO3D Twin X2 | 16GB GDDR7, 4608 CUDA, 650W</t>
        </is>
      </c>
      <c r="C22056" t="n">
        <v>15890000</v>
      </c>
      <c r="D22056" t="n">
        <v>15890000</v>
      </c>
      <c r="E22056" t="inlineStr">
        <is>
          <t>https://tinhocngoisao.com/products/card-man-hinh-inno3d-rtx-5060-ti-twin-x2-16gb</t>
        </is>
      </c>
      <c r="F22056" t="inlineStr">
        <is>
          <t>23/07/2026 09:04:06</t>
        </is>
      </c>
      <c r="G22056" t="inlineStr">
        <is>
          <t>INNO3D</t>
        </is>
      </c>
      <c r="H22056" t="inlineStr">
        <is>
          <t>GeForce RTX 5060 Ti</t>
        </is>
      </c>
      <c r="I22056" t="inlineStr">
        <is>
          <t>16GB</t>
        </is>
      </c>
    </row>
    <row r="22057">
      <c r="A22057" t="inlineStr">
        <is>
          <t>Tin Học Ngôi Sao</t>
        </is>
      </c>
      <c r="B22057" t="inlineStr">
        <is>
          <t>Card màn hình MSI GeForce RTX 5060 Ti 16G SHADOW 2X OC PLUS | 16GB GDDR7, 4608 CUDA Cores, PCIe 5.0</t>
        </is>
      </c>
      <c r="C22057" t="n">
        <v>17090000</v>
      </c>
      <c r="D22057" t="n">
        <v>17090000</v>
      </c>
      <c r="E22057" t="inlineStr">
        <is>
          <t>https://tinhocngoisao.com/products/card-man-hinh-msi-geforce-rtx-5060-ti-16g-shadow-2x-oc-plus-16gb-gddr7-4608-cuda-cores-pcie-5-0</t>
        </is>
      </c>
      <c r="F22057" t="inlineStr">
        <is>
          <t>23/07/2026 09:04:06</t>
        </is>
      </c>
      <c r="G22057" t="inlineStr">
        <is>
          <t>MSI</t>
        </is>
      </c>
      <c r="H22057" t="inlineStr">
        <is>
          <t>GeForce RTX 5060 Ti</t>
        </is>
      </c>
      <c r="I22057" t="inlineStr">
        <is>
          <t>16GB</t>
        </is>
      </c>
    </row>
    <row r="22058">
      <c r="A22058" t="inlineStr">
        <is>
          <t>Tin Học Ngôi Sao</t>
        </is>
      </c>
      <c r="B22058" t="inlineStr">
        <is>
          <t>Card màn hình NVIDIA GeForce RTX 5070 ASUS Dual OC | 12GB GDDR7, 6144 CUDA, 650W</t>
        </is>
      </c>
      <c r="C22058" t="n">
        <v>18490000</v>
      </c>
      <c r="D22058" t="n">
        <v>18490000</v>
      </c>
      <c r="E22058" t="inlineStr">
        <is>
          <t>https://tinhocngoisao.com/products/card-man-hinh-asus-dual-geforce-rtx-5070-oc-edition-12gb-gddr7-dual-r</t>
        </is>
      </c>
      <c r="F22058" t="inlineStr">
        <is>
          <t>23/07/2026 09:04:06</t>
        </is>
      </c>
      <c r="G22058" t="inlineStr">
        <is>
          <t>ASUS</t>
        </is>
      </c>
      <c r="H22058" t="inlineStr">
        <is>
          <t>GeForce RTX 5070</t>
        </is>
      </c>
      <c r="I22058" t="inlineStr">
        <is>
          <t>12GB</t>
        </is>
      </c>
    </row>
    <row r="22059">
      <c r="A22059" t="inlineStr">
        <is>
          <t>Tin Học Ngôi Sao</t>
        </is>
      </c>
      <c r="B22059" t="inlineStr">
        <is>
          <t>Card màn hình NVIDIA GeForce RTX 5070 Palit White OC | 12GB GDDR7, 6144 CUDA</t>
        </is>
      </c>
      <c r="C22059" t="n">
        <v>18790000</v>
      </c>
      <c r="D22059" t="n">
        <v>18790000</v>
      </c>
      <c r="E22059" t="inlineStr">
        <is>
          <t>https://tinhocngoisao.com/products/card-man-hinh-nvidia-geforce-rtx-5070-palit-white-oc-12gb-gddr7-6144-cuda</t>
        </is>
      </c>
      <c r="F22059" t="inlineStr">
        <is>
          <t>23/07/2026 09:04:06</t>
        </is>
      </c>
      <c r="G22059" t="inlineStr">
        <is>
          <t>Palit</t>
        </is>
      </c>
      <c r="H22059" t="inlineStr">
        <is>
          <t>GeForce RTX 5070</t>
        </is>
      </c>
      <c r="I22059" t="inlineStr">
        <is>
          <t>12GB</t>
        </is>
      </c>
    </row>
    <row r="22060">
      <c r="A22060" t="inlineStr">
        <is>
          <t>Tin Học Ngôi Sao</t>
        </is>
      </c>
      <c r="B22060" t="inlineStr">
        <is>
          <t>Card màn hình ZOTAC GAMING GeForce RTX 5060 Ti 16GB Twin Edge</t>
        </is>
      </c>
      <c r="C22060" t="n">
        <v>15690000</v>
      </c>
      <c r="D22060" t="n">
        <v>15690000</v>
      </c>
      <c r="E22060" t="inlineStr">
        <is>
          <t>https://tinhocngoisao.com/products/card-man-hinh-zotac-gaming-geforce-rtx-5060-ti-16gb-twin-edge-1</t>
        </is>
      </c>
      <c r="F22060" t="inlineStr">
        <is>
          <t>23/07/2026 09:04:06</t>
        </is>
      </c>
      <c r="G22060" t="inlineStr">
        <is>
          <t>ZOTAC</t>
        </is>
      </c>
      <c r="H22060" t="inlineStr">
        <is>
          <t>GeForce RTX 5060 Ti</t>
        </is>
      </c>
      <c r="I22060" t="inlineStr">
        <is>
          <t>16GB</t>
        </is>
      </c>
    </row>
    <row r="22061">
      <c r="A22061" t="inlineStr">
        <is>
          <t>Tin Học Ngôi Sao</t>
        </is>
      </c>
      <c r="B22061" t="inlineStr">
        <is>
          <t>Card màn hình NVIDIA GeForce RTX 2060 Unika Blizzard | 6GB GDDR6, 1920 CUDA, 500W</t>
        </is>
      </c>
      <c r="C22061" t="n">
        <v>5030000</v>
      </c>
      <c r="D22061" t="n">
        <v>5030000</v>
      </c>
      <c r="E22061" t="inlineStr">
        <is>
          <t>https://tinhocngoisao.com/products/card-man-hinh-unika-blizzard-2060-6g</t>
        </is>
      </c>
      <c r="F22061" t="inlineStr">
        <is>
          <t>23/07/2026 09:04:06</t>
        </is>
      </c>
      <c r="G22061" t="inlineStr">
        <is>
          <t>Unika</t>
        </is>
      </c>
      <c r="H22061" t="inlineStr">
        <is>
          <t>GeForce RTX 2060</t>
        </is>
      </c>
      <c r="I22061" t="inlineStr">
        <is>
          <t>6GB</t>
        </is>
      </c>
    </row>
    <row r="22062">
      <c r="A22062" t="inlineStr">
        <is>
          <t>Tin Học Ngôi Sao</t>
        </is>
      </c>
      <c r="B22062" t="inlineStr">
        <is>
          <t>Card màn hình (NVIDIA) T-Wolf GeForce GTX 1050 Ti V2 (Pnb 686871045) | 4GB GDDR5, 768 CUDA</t>
        </is>
      </c>
      <c r="C22062" t="n">
        <v>3290000</v>
      </c>
      <c r="D22062" t="n">
        <v>3290000</v>
      </c>
      <c r="E22062" t="inlineStr">
        <is>
          <t>https://tinhocngoisao.com/products/card-man-hinh-nvidia-t-wolf-geforce-gtx-1050-ti-v2-pnb-686871045-4gb-gddr5-768-cuda</t>
        </is>
      </c>
      <c r="F22062" t="inlineStr">
        <is>
          <t>23/07/2026 09:04:06</t>
        </is>
      </c>
      <c r="G22062" t="inlineStr">
        <is>
          <t>T-WOLF</t>
        </is>
      </c>
      <c r="H22062" t="inlineStr">
        <is>
          <t>GeForce GTX 1050</t>
        </is>
      </c>
      <c r="I22062" t="inlineStr">
        <is>
          <t>4GB</t>
        </is>
      </c>
    </row>
    <row r="22063">
      <c r="A22063" t="inlineStr">
        <is>
          <t>Tin Học Ngôi Sao</t>
        </is>
      </c>
      <c r="B22063" t="inlineStr">
        <is>
          <t>Card màn hình NVIDIA GeForce RTX 5060 Ti MSI VENTUS 2X PLUS | 8GB GDDR7, 4608 CUDA, 600W</t>
        </is>
      </c>
      <c r="C22063" t="n">
        <v>11390000</v>
      </c>
      <c r="D22063" t="n">
        <v>11390000</v>
      </c>
      <c r="E22063" t="inlineStr">
        <is>
          <t>https://tinhocngoisao.com/products/card-man-hinh-msi-geforce-rtx-5060-ti-8g-ventus-2x-plus</t>
        </is>
      </c>
      <c r="F22063" t="inlineStr">
        <is>
          <t>23/07/2026 09:04:06</t>
        </is>
      </c>
      <c r="G22063" t="inlineStr">
        <is>
          <t>MSI</t>
        </is>
      </c>
      <c r="H22063" t="inlineStr">
        <is>
          <t>GeForce RTX 5060 Ti</t>
        </is>
      </c>
      <c r="I22063" t="inlineStr">
        <is>
          <t>8GB</t>
        </is>
      </c>
    </row>
    <row r="22064">
      <c r="A22064" t="inlineStr">
        <is>
          <t>Tin Học Ngôi Sao</t>
        </is>
      </c>
      <c r="B22064" t="inlineStr">
        <is>
          <t>Card màn hình Gigabyte GeForce RTX 5060 EAGLE ICE OC 8G (GV-N5060EAGLE ICE OC-8GD) | 8GB GDDR7, 3840 CUDA, PCIe 5.0</t>
        </is>
      </c>
      <c r="C22064" t="n">
        <v>9490000</v>
      </c>
      <c r="D22064" t="n">
        <v>9490000</v>
      </c>
      <c r="E22064" t="inlineStr">
        <is>
          <t>https://tinhocngoisao.com/products/card-man-hinh-gigabyte-geforce-rtx-5060-eagle-ice-oc-8g-gv-n5060eagle-ice-oc-8gd-8gb-gddr7-3840-cuda-pcie-5-0</t>
        </is>
      </c>
      <c r="F22064" t="inlineStr">
        <is>
          <t>23/07/2026 09:04:06</t>
        </is>
      </c>
      <c r="G22064" t="inlineStr">
        <is>
          <t>Gigabyte</t>
        </is>
      </c>
      <c r="H22064" t="inlineStr">
        <is>
          <t>GeForce RTX 5060</t>
        </is>
      </c>
      <c r="I22064" t="inlineStr">
        <is>
          <t>8GB</t>
        </is>
      </c>
    </row>
    <row r="22065">
      <c r="A22065" t="inlineStr">
        <is>
          <t>Tin Học Ngôi Sao</t>
        </is>
      </c>
      <c r="B22065" t="inlineStr">
        <is>
          <t>Card màn hình AMD Radeon RX 9060 XT ASUS Prime OC | 16GB GDDR6, 2048 SP, 550W</t>
        </is>
      </c>
      <c r="C22065" t="n">
        <v>13790000</v>
      </c>
      <c r="D22065" t="n">
        <v>13790000</v>
      </c>
      <c r="E22065" t="inlineStr">
        <is>
          <t>https://tinhocngoisao.com/products/card-man-hinh-asus-prime-radeon-rx-9060-xt-16gb-gddr6-oc-edition-prime-rx9060xt-o16g</t>
        </is>
      </c>
      <c r="F22065" t="inlineStr">
        <is>
          <t>23/07/2026 09:04:06</t>
        </is>
      </c>
      <c r="G22065" t="inlineStr">
        <is>
          <t>ASUS</t>
        </is>
      </c>
      <c r="H22065" t="inlineStr">
        <is>
          <t>RX 9060 XT</t>
        </is>
      </c>
      <c r="I22065" t="inlineStr">
        <is>
          <t>16GB</t>
        </is>
      </c>
    </row>
    <row r="22066">
      <c r="A22066" t="inlineStr">
        <is>
          <t>Tin Học Ngôi Sao</t>
        </is>
      </c>
      <c r="B22066" t="inlineStr">
        <is>
          <t>Card màn hình MSI RTX 5070 12G SHADOW 2X OC</t>
        </is>
      </c>
      <c r="C22066" t="n">
        <v>18490000</v>
      </c>
      <c r="D22066" t="n">
        <v>18490000</v>
      </c>
      <c r="E22066" t="inlineStr">
        <is>
          <t>https://tinhocngoisao.com/products/card-man-hinh-vga-msi-geforce-rtx-5070-12g-shadow-2x-oc</t>
        </is>
      </c>
      <c r="F22066" t="inlineStr">
        <is>
          <t>23/07/2026 09:04:06</t>
        </is>
      </c>
      <c r="G22066" t="inlineStr">
        <is>
          <t>MSI</t>
        </is>
      </c>
      <c r="H22066" t="inlineStr">
        <is>
          <t>RTX 5070</t>
        </is>
      </c>
      <c r="I22066" t="inlineStr">
        <is>
          <t>12GB</t>
        </is>
      </c>
    </row>
    <row r="22067">
      <c r="A22067" t="inlineStr">
        <is>
          <t>Tin Học Ngôi Sao</t>
        </is>
      </c>
      <c r="B22067" t="inlineStr">
        <is>
          <t>Card màn hình NVIDIA GeForce RTX 5060 MSI GAMING OC | 8GB GDDR7, 3840 CUDA, 550W</t>
        </is>
      </c>
      <c r="C22067" t="n">
        <v>9990000</v>
      </c>
      <c r="D22067" t="n">
        <v>9990000</v>
      </c>
      <c r="E22067" t="inlineStr">
        <is>
          <t>https://tinhocngoisao.com/products/card-man-hinh-msi-geforce-rtx-5060-8g-gaming-oc</t>
        </is>
      </c>
      <c r="F22067" t="inlineStr">
        <is>
          <t>23/07/2026 09:04:06</t>
        </is>
      </c>
      <c r="G22067" t="inlineStr">
        <is>
          <t>MSI</t>
        </is>
      </c>
      <c r="H22067" t="inlineStr">
        <is>
          <t>GeForce RTX 5060</t>
        </is>
      </c>
      <c r="I22067" t="inlineStr">
        <is>
          <t>8GB</t>
        </is>
      </c>
    </row>
    <row r="22068">
      <c r="A22068" t="inlineStr">
        <is>
          <t>Tin Học Ngôi Sao</t>
        </is>
      </c>
      <c r="B22068" t="inlineStr">
        <is>
          <t>Card màn hình NVIDIA GeForce RTX 5070 Ti ASUS TUF OC White Gaming | 16GB GDDR7, White Edition (TUF-RTX5070TI-O16G-WHITE-GAMING)</t>
        </is>
      </c>
      <c r="C22068" t="n">
        <v>33290000</v>
      </c>
      <c r="D22068" t="n">
        <v>33290000</v>
      </c>
      <c r="E22068" t="inlineStr">
        <is>
          <t>https://tinhocngoisao.com/products/card-man-hinh-nvidia-geforce-rtx-5070-ti-asus-tuf-oc-white-gaming-16gb-gddr7-white-edition-tuf-rtx5070ti-o16g-white-gaming</t>
        </is>
      </c>
      <c r="F22068" t="inlineStr">
        <is>
          <t>23/07/2026 09:04:06</t>
        </is>
      </c>
      <c r="G22068" t="inlineStr">
        <is>
          <t>ASUS</t>
        </is>
      </c>
      <c r="H22068" t="inlineStr">
        <is>
          <t>GeForce RTX 5070 Ti</t>
        </is>
      </c>
      <c r="I22068" t="inlineStr">
        <is>
          <t>16GB</t>
        </is>
      </c>
    </row>
    <row r="22069">
      <c r="A22069" t="inlineStr">
        <is>
          <t>Tin Học Ngôi Sao</t>
        </is>
      </c>
      <c r="B22069" t="inlineStr">
        <is>
          <t>Card màn hình INNO3D RTX™ 5080 X3</t>
        </is>
      </c>
      <c r="C22069" t="n">
        <v>36500000</v>
      </c>
      <c r="D22069" t="n">
        <v>36500000</v>
      </c>
      <c r="E22069" t="inlineStr">
        <is>
          <t>https://tinhocngoisao.com/products/card-man-hinh-vga-inno3d-geforce-rtx-5080-x3</t>
        </is>
      </c>
      <c r="F22069" t="inlineStr">
        <is>
          <t>23/07/2026 09:04:06</t>
        </is>
      </c>
      <c r="G22069" t="inlineStr">
        <is>
          <t>INNO3D</t>
        </is>
      </c>
      <c r="H22069" t="inlineStr">
        <is>
          <t>RTX 5080</t>
        </is>
      </c>
      <c r="I22069" t="inlineStr">
        <is>
          <t>16GB</t>
        </is>
      </c>
    </row>
    <row r="22070">
      <c r="A22070" t="inlineStr">
        <is>
          <t>Tin Học Ngôi Sao</t>
        </is>
      </c>
      <c r="B22070" t="inlineStr">
        <is>
          <t>Card màn hình NVIDIA GeForce RTX 5080 Gigabyte WINDFORCE OC SFF OC | 16GB GDDR7, 10752 CUDA, 850W</t>
        </is>
      </c>
      <c r="C22070" t="n">
        <v>37990000</v>
      </c>
      <c r="D22070" t="n">
        <v>37990000</v>
      </c>
      <c r="E22070" t="inlineStr">
        <is>
          <t>https://tinhocngoisao.com/products/card-man-hinh-vga-gigabyte-geforce-rtx-5080-windforce-oc-sff-16g</t>
        </is>
      </c>
      <c r="F22070" t="inlineStr">
        <is>
          <t>23/07/2026 09:04:06</t>
        </is>
      </c>
      <c r="G22070" t="inlineStr">
        <is>
          <t>Gigabyte</t>
        </is>
      </c>
      <c r="H22070" t="inlineStr">
        <is>
          <t>GeForce RTX 5080</t>
        </is>
      </c>
      <c r="I22070" t="inlineStr">
        <is>
          <t>16GB</t>
        </is>
      </c>
    </row>
    <row r="22071">
      <c r="A22071" t="inlineStr">
        <is>
          <t>Tin Học Ngôi Sao</t>
        </is>
      </c>
      <c r="B22071" t="inlineStr">
        <is>
          <t>Card màn hình NVIDIA GeForce RTX 5060 Ti MSI VENTUS 2X PLUS OC | 8GB GDDR7, 4608 CUDA, 600W</t>
        </is>
      </c>
      <c r="C22071" t="n">
        <v>12790000</v>
      </c>
      <c r="D22071" t="n">
        <v>12790000</v>
      </c>
      <c r="E22071" t="inlineStr">
        <is>
          <t>https://tinhocngoisao.com/products/card-man-hinh-msi-geforce-rtx-5060-ti-8g-ventus-2x-oc-plus</t>
        </is>
      </c>
      <c r="F22071" t="inlineStr">
        <is>
          <t>23/07/2026 09:04:06</t>
        </is>
      </c>
      <c r="G22071" t="inlineStr">
        <is>
          <t>MSI</t>
        </is>
      </c>
      <c r="H22071" t="inlineStr">
        <is>
          <t>GeForce RTX 5060 Ti</t>
        </is>
      </c>
      <c r="I22071" t="inlineStr">
        <is>
          <t>8GB</t>
        </is>
      </c>
    </row>
    <row r="22072">
      <c r="A22072" t="inlineStr">
        <is>
          <t>Tin Học Ngôi Sao</t>
        </is>
      </c>
      <c r="B22072" t="inlineStr">
        <is>
          <t>Card màn hình MSI GeForce RTX™ 5070 Ti 16G SHADOW 3X OC</t>
        </is>
      </c>
      <c r="C22072" t="n">
        <v>27690000</v>
      </c>
      <c r="D22072" t="n">
        <v>27690000</v>
      </c>
      <c r="E22072" t="inlineStr">
        <is>
          <t>https://tinhocngoisao.com/products/card-man-hinh-msi-geforce-rtx-5070-ti-16g-shadow-3x-oc</t>
        </is>
      </c>
      <c r="F22072" t="inlineStr">
        <is>
          <t>23/07/2026 09:04:06</t>
        </is>
      </c>
      <c r="G22072" t="inlineStr">
        <is>
          <t>MSI</t>
        </is>
      </c>
      <c r="H22072">
        <f>_xlfn.TEXTJOIN(",",TRUE,_xlfn._xlws.FILTER(Chipset_Table[Chipset], (Chipset_Table[Chipset text]&lt;&gt;"") * ISNUMBER(SEARCH(Chipset_Table[Chipset text], B22072)), ""))</f>
        <v/>
      </c>
      <c r="I22072" t="inlineStr">
        <is>
          <t>16GB</t>
        </is>
      </c>
    </row>
    <row r="22073">
      <c r="A22073" t="inlineStr">
        <is>
          <t>Tin Học Ngôi Sao</t>
        </is>
      </c>
      <c r="B22073" t="inlineStr">
        <is>
          <t>Card màn hình AMD Radeon RX 6900 XT ASUS TUF Gaming TOP Edition | 16GB GDDR6, 5120 SP, 850W</t>
        </is>
      </c>
      <c r="C22073" t="n">
        <v>21990000</v>
      </c>
      <c r="D22073" t="n">
        <v>21990000</v>
      </c>
      <c r="E22073" t="inlineStr">
        <is>
          <t>https://tinhocngoisao.com/products/vga-asus-rx6900xt-16gb-gddr6-tuf-gaming-radeon-top-edition-3fan-tuf-rx6900xt-t16g-gaming</t>
        </is>
      </c>
      <c r="F22073" t="inlineStr">
        <is>
          <t>23/07/2026 09:04:06</t>
        </is>
      </c>
      <c r="G22073" t="inlineStr">
        <is>
          <t>ASUS</t>
        </is>
      </c>
      <c r="H22073" t="inlineStr">
        <is>
          <t>RX 6900 XT</t>
        </is>
      </c>
      <c r="I22073" t="inlineStr">
        <is>
          <t>16GB</t>
        </is>
      </c>
    </row>
    <row r="22074">
      <c r="A22074" t="inlineStr">
        <is>
          <t>Tin Học Ngôi Sao</t>
        </is>
      </c>
      <c r="B22074" t="inlineStr">
        <is>
          <t>Card màn hình NVIDIA RTX A1000 Qleadtek Quadro RTX A1000 | 8GB GDDR6, 2304 CUDA,</t>
        </is>
      </c>
      <c r="C22074" t="n">
        <v>13690000</v>
      </c>
      <c r="D22074" t="n">
        <v>13690000</v>
      </c>
      <c r="E22074" t="inlineStr">
        <is>
          <t>https://tinhocngoisao.com/products/card-man-hinh-vga-qleadtek-quadro-rtx-a1000-8gb-gddr6</t>
        </is>
      </c>
      <c r="F22074" t="inlineStr">
        <is>
          <t>23/07/2026 09:04:06</t>
        </is>
      </c>
      <c r="G22074" t="inlineStr">
        <is>
          <t>Leadtek</t>
        </is>
      </c>
      <c r="H22074" t="inlineStr">
        <is>
          <t>RTX A1000</t>
        </is>
      </c>
      <c r="I22074" t="inlineStr">
        <is>
          <t>8GB</t>
        </is>
      </c>
    </row>
    <row r="22075">
      <c r="A22075" t="inlineStr">
        <is>
          <t>Tin Học Ngôi Sao</t>
        </is>
      </c>
      <c r="B22075" t="inlineStr">
        <is>
          <t>Card màn hình NVIDIA GeForce RTX 5070 MSI VENTUS 2X OC | 12GB GDDR7, 6144 CUDA, 650W</t>
        </is>
      </c>
      <c r="C22075" t="n">
        <v>18990000</v>
      </c>
      <c r="D22075" t="n">
        <v>18990000</v>
      </c>
      <c r="E22075" t="inlineStr">
        <is>
          <t>https://tinhocngoisao.com/products/card-man-hinh-vga-msi-geforce-rtx-5070-12g-ventus-2x-oc</t>
        </is>
      </c>
      <c r="F22075" t="inlineStr">
        <is>
          <t>23/07/2026 09:04:06</t>
        </is>
      </c>
      <c r="G22075" t="inlineStr">
        <is>
          <t>MSI</t>
        </is>
      </c>
      <c r="H22075" t="inlineStr">
        <is>
          <t>GeForce RTX 5070</t>
        </is>
      </c>
      <c r="I22075" t="inlineStr">
        <is>
          <t>12GB</t>
        </is>
      </c>
    </row>
    <row r="22076">
      <c r="A22076" t="inlineStr">
        <is>
          <t>Tin Học Ngôi Sao</t>
        </is>
      </c>
      <c r="B22076" t="inlineStr">
        <is>
          <t>Card màn hình Gigabyte GeForce RTX 5060 Ti WINDFORCE MAX OC 8G (GV-N506TWF2MAX OC-8GD) | 8GB GDDR7, 4608 CUDA</t>
        </is>
      </c>
      <c r="C22076" t="n">
        <v>10990000</v>
      </c>
      <c r="D22076" t="n">
        <v>10990000</v>
      </c>
      <c r="E22076" t="inlineStr">
        <is>
          <t>https://tinhocngoisao.com/products/card-man-hinh-gigabyte-geforce-rtx-5060-ti-windforce-max-oc-8g-gv-n506twf2max-oc-8gd-8gb-gddr7-4608-cuda</t>
        </is>
      </c>
      <c r="F22076" t="inlineStr">
        <is>
          <t>23/07/2026 09:04:06</t>
        </is>
      </c>
      <c r="G22076" t="inlineStr">
        <is>
          <t>Gigabyte</t>
        </is>
      </c>
      <c r="H22076" t="inlineStr">
        <is>
          <t>GeForce RTX 5060 Ti</t>
        </is>
      </c>
      <c r="I22076" t="inlineStr">
        <is>
          <t>8GB</t>
        </is>
      </c>
    </row>
    <row r="22077">
      <c r="A22077" t="inlineStr">
        <is>
          <t>Tin Học Ngôi Sao</t>
        </is>
      </c>
      <c r="B22077" t="inlineStr">
        <is>
          <t>Card màn hình NVIDIA GeForce RTX 5050 MSI Shadow 2X OC | 8GB GDDR6, 2560 CUDA, 550W</t>
        </is>
      </c>
      <c r="C22077" t="n">
        <v>8390000</v>
      </c>
      <c r="D22077" t="n">
        <v>8390000</v>
      </c>
      <c r="E22077" t="inlineStr">
        <is>
          <t>https://tinhocngoisao.com/products/card-man-hinh-msi-rtx-5050-shadow-2x-oc-8g</t>
        </is>
      </c>
      <c r="F22077" t="inlineStr">
        <is>
          <t>23/07/2026 09:04:06</t>
        </is>
      </c>
      <c r="G22077" t="inlineStr">
        <is>
          <t>MSI</t>
        </is>
      </c>
      <c r="H22077" t="inlineStr">
        <is>
          <t>GEFORCE RTX 5050</t>
        </is>
      </c>
      <c r="I22077" t="inlineStr">
        <is>
          <t>8GB</t>
        </is>
      </c>
    </row>
    <row r="22078">
      <c r="A22078" t="inlineStr">
        <is>
          <t>Tin Học Ngôi Sao</t>
        </is>
      </c>
      <c r="B22078" t="inlineStr">
        <is>
          <t>Card màn hình NVIDIA GeForce RTX 5080 ASUS TUF Gaming OC | 16GB GDDR7, 10752 CUDA, 850W</t>
        </is>
      </c>
      <c r="C22078" t="n">
        <v>41990000</v>
      </c>
      <c r="D22078" t="n">
        <v>41990000</v>
      </c>
      <c r="E22078" t="inlineStr">
        <is>
          <t>https://tinhocngoisao.com/products/card-man-hinh-vga-asus-tuf-gaming-geforce-rtx-5080-16gb-gddr7-oc-edition</t>
        </is>
      </c>
      <c r="F22078" t="inlineStr">
        <is>
          <t>23/07/2026 09:04:06</t>
        </is>
      </c>
      <c r="G22078" t="inlineStr">
        <is>
          <t>ASUS</t>
        </is>
      </c>
      <c r="H22078" t="inlineStr">
        <is>
          <t>GeForce RTX 5080</t>
        </is>
      </c>
      <c r="I22078" t="inlineStr">
        <is>
          <t>16GB</t>
        </is>
      </c>
    </row>
    <row r="22079">
      <c r="A22079" t="inlineStr">
        <is>
          <t>Tin Học Ngôi Sao</t>
        </is>
      </c>
      <c r="B22079" t="inlineStr">
        <is>
          <t>Card màn hình Colorful iGame GeForce RTX 5070 Ti Ultra OC SFF 16GB-V | 16GB GDDR7, 3x DisplayPort 2.1b, HDMI 2.1b</t>
        </is>
      </c>
      <c r="C22079" t="n">
        <v>26990000</v>
      </c>
      <c r="D22079" t="n">
        <v>26990000</v>
      </c>
      <c r="E22079" t="inlineStr">
        <is>
          <t>https://tinhocngoisao.com/products/card-man-hinh-colorful-igame-geforce-rtx-5070-ti-ultra-oc-sff-16gb-v-16gb-gddr7-3x-displayport-2-1b-hdmi-2-1b</t>
        </is>
      </c>
      <c r="F22079" t="inlineStr">
        <is>
          <t>23/07/2026 09:04:06</t>
        </is>
      </c>
      <c r="G22079" t="inlineStr">
        <is>
          <t>Colorful</t>
        </is>
      </c>
      <c r="H22079" t="inlineStr">
        <is>
          <t>GeForce RTX 5070 Ti</t>
        </is>
      </c>
      <c r="I22079" t="inlineStr">
        <is>
          <t>16GB</t>
        </is>
      </c>
    </row>
    <row r="22080">
      <c r="A22080" t="inlineStr">
        <is>
          <t>Tin Học Ngôi Sao</t>
        </is>
      </c>
      <c r="B22080" t="inlineStr">
        <is>
          <t>Card màn hình ASUS PRIME GeForce RTX™ 5060 8GB GDDR7 OC Edition</t>
        </is>
      </c>
      <c r="C22080" t="n">
        <v>10690000</v>
      </c>
      <c r="D22080" t="n">
        <v>10690000</v>
      </c>
      <c r="E22080" t="inlineStr">
        <is>
          <t>https://tinhocngoisao.com/products/card-man-hinh-asus-prime-geforce-rtx-5060-8gb-gddr7-oc-edition</t>
        </is>
      </c>
      <c r="F22080" t="inlineStr">
        <is>
          <t>23/07/2026 09:04:06</t>
        </is>
      </c>
      <c r="G22080" t="inlineStr">
        <is>
          <t>ASUS</t>
        </is>
      </c>
      <c r="H22080" t="inlineStr">
        <is>
          <t>GeForce RTX 5060</t>
        </is>
      </c>
      <c r="I22080" t="inlineStr">
        <is>
          <t>8GB</t>
        </is>
      </c>
    </row>
    <row r="22081">
      <c r="A22081" t="inlineStr">
        <is>
          <t>Tin Học Ngôi Sao</t>
        </is>
      </c>
      <c r="B22081" t="inlineStr">
        <is>
          <t>Card màn hình NVIDIA GeForce RTX 5060 Ti Colorful iGame Mini W OC 8GB-V | 8GB GDDR7, 4608 CUDA, 1 Fan, Trắng</t>
        </is>
      </c>
      <c r="C22081" t="n">
        <v>13690000</v>
      </c>
      <c r="D22081" t="n">
        <v>13690000</v>
      </c>
      <c r="E22081" t="inlineStr">
        <is>
          <t>https://tinhocngoisao.com/products/card-man-hinh-nvidia-geforce-rtx-5060-ti-colorful-igame-mini-w-oc-8gb-v-8gb-gddr7-4608-cuda-1-fan-trang</t>
        </is>
      </c>
      <c r="F22081" t="inlineStr">
        <is>
          <t>23/07/2026 09:04:06</t>
        </is>
      </c>
      <c r="G22081" t="inlineStr">
        <is>
          <t>Colorful</t>
        </is>
      </c>
      <c r="H22081" t="inlineStr">
        <is>
          <t>GeForce RTX 5060 Ti</t>
        </is>
      </c>
      <c r="I22081" t="inlineStr">
        <is>
          <t>8GB</t>
        </is>
      </c>
    </row>
    <row r="22082">
      <c r="A22082" t="inlineStr">
        <is>
          <t>Tin Học Ngôi Sao</t>
        </is>
      </c>
      <c r="B22082" t="inlineStr">
        <is>
          <t>Card màn hình AMD Radeon RX 9070 XT ASUS RX 9070 Prime OC | 16GB GDDR6, 5384 SP, 650W</t>
        </is>
      </c>
      <c r="C22082" t="n">
        <v>19890000</v>
      </c>
      <c r="D22082" t="n">
        <v>19890000</v>
      </c>
      <c r="E22082" t="inlineStr">
        <is>
          <t>https://tinhocngoisao.com/products/card-man-hinh-vga-asus-prime-radeon-rx-9070-oc-edition-16gb-gddr6</t>
        </is>
      </c>
      <c r="F22082" t="inlineStr">
        <is>
          <t>23/07/2026 09:04:06</t>
        </is>
      </c>
      <c r="G22082" t="inlineStr">
        <is>
          <t>ASUS</t>
        </is>
      </c>
      <c r="H22082" t="inlineStr">
        <is>
          <t>RX 9070</t>
        </is>
      </c>
      <c r="I22082" t="inlineStr">
        <is>
          <t>16GB</t>
        </is>
      </c>
    </row>
    <row r="22083">
      <c r="A22083" t="inlineStr">
        <is>
          <t>Tin Học Ngôi Sao</t>
        </is>
      </c>
      <c r="B22083" t="inlineStr">
        <is>
          <t>Card màn hình NVIDIA RTX A400 Qleadtek Quadro | 4GB GDDR6, 768 CUDA</t>
        </is>
      </c>
      <c r="C22083" t="n">
        <v>5290000</v>
      </c>
      <c r="D22083" t="n">
        <v>5290000</v>
      </c>
      <c r="E22083" t="inlineStr">
        <is>
          <t>https://tinhocngoisao.com/products/card-man-hinh-nvidia-rtx-a400-qleadtek-quadro-4gb-gddr6-768-cuda</t>
        </is>
      </c>
      <c r="F22083" t="inlineStr">
        <is>
          <t>23/07/2026 09:04:06</t>
        </is>
      </c>
      <c r="G22083" t="inlineStr">
        <is>
          <t>Leadtek</t>
        </is>
      </c>
      <c r="H22083" t="inlineStr">
        <is>
          <t>RTX A400</t>
        </is>
      </c>
      <c r="I22083" t="inlineStr">
        <is>
          <t>4GB</t>
        </is>
      </c>
    </row>
    <row r="22084">
      <c r="A22084" t="inlineStr">
        <is>
          <t>Tin Học Ngôi Sao</t>
        </is>
      </c>
      <c r="B22084" t="inlineStr">
        <is>
          <t>Card màn hình T-Wolf GTX1060 6G Ddr5 Dual</t>
        </is>
      </c>
      <c r="C22084" t="n">
        <v>3890000</v>
      </c>
      <c r="D22084" t="n">
        <v>3890000</v>
      </c>
      <c r="E22084" t="inlineStr">
        <is>
          <t>https://tinhocngoisao.com/products/card-man-hinh-vga-t-wolf-gtx-1060-6gb-gddr5</t>
        </is>
      </c>
      <c r="F22084" t="inlineStr">
        <is>
          <t>23/07/2026 09:04:06</t>
        </is>
      </c>
      <c r="G22084" t="inlineStr">
        <is>
          <t>T-WOLF</t>
        </is>
      </c>
      <c r="H22084">
        <f>_xlfn.TEXTJOIN(",",TRUE,_xlfn._xlws.FILTER(Chipset_Table[Chipset], (Chipset_Table[Chipset text]&lt;&gt;"") * ISNUMBER(SEARCH(Chipset_Table[Chipset text], B22084)), ""))</f>
        <v/>
      </c>
      <c r="I22084" t="inlineStr">
        <is>
          <t>6GB</t>
        </is>
      </c>
    </row>
    <row r="22085">
      <c r="A22085" t="inlineStr">
        <is>
          <t>Tin Học Ngôi Sao</t>
        </is>
      </c>
      <c r="B22085" t="inlineStr">
        <is>
          <t>Card màn hình Gigabyte GeForce RTX 5070 Ti Eagle Ice SFF OC Ice | 16GB GDDR7, 8960 CUDA, PCIe 5.0, 3 Fan</t>
        </is>
      </c>
      <c r="C22085" t="n">
        <v>28990000</v>
      </c>
      <c r="D22085" t="n">
        <v>28990000</v>
      </c>
      <c r="E22085" t="inlineStr">
        <is>
          <t>https://tinhocngoisao.com/products/card-man-hinh-gigabyte-geforce-rtx-5070-ti-eagle-ice-sff-oc-ice-16gb-gddr7-8960-cuda-pcie-5-0-3-fan</t>
        </is>
      </c>
      <c r="F22085" t="inlineStr">
        <is>
          <t>23/07/2026 09:04:06</t>
        </is>
      </c>
      <c r="G22085" t="inlineStr">
        <is>
          <t>Gigabyte</t>
        </is>
      </c>
      <c r="H22085" t="inlineStr">
        <is>
          <t>GeForce RTX 5070 Ti</t>
        </is>
      </c>
      <c r="I22085" t="inlineStr">
        <is>
          <t>16GB</t>
        </is>
      </c>
    </row>
    <row r="22086">
      <c r="A22086" t="inlineStr">
        <is>
          <t>Tin Học Ngôi Sao</t>
        </is>
      </c>
      <c r="B22086" t="inlineStr">
        <is>
          <t>Card màn hình AMD Radeon RX 9070 XT ASUS Prime OC | 16GB GDDR6, 4096 SP, 750W</t>
        </is>
      </c>
      <c r="C22086" t="n">
        <v>21390000</v>
      </c>
      <c r="D22086" t="n">
        <v>21390000</v>
      </c>
      <c r="E22086" t="inlineStr">
        <is>
          <t>https://tinhocngoisao.com/products/card-man-hinh-vga-asus-prime-radeon-rx-9070-xt-oc-edition-16gb-gddr6</t>
        </is>
      </c>
      <c r="F22086" t="inlineStr">
        <is>
          <t>23/07/2026 09:04:06</t>
        </is>
      </c>
      <c r="G22086" t="inlineStr">
        <is>
          <t>ASUS</t>
        </is>
      </c>
      <c r="H22086" t="inlineStr">
        <is>
          <t>RX 9070</t>
        </is>
      </c>
      <c r="I22086" t="inlineStr">
        <is>
          <t>16GB</t>
        </is>
      </c>
    </row>
    <row r="22087">
      <c r="A22087" t="inlineStr">
        <is>
          <t>Tin Học Ngôi Sao</t>
        </is>
      </c>
      <c r="B22087" t="inlineStr">
        <is>
          <t>Card màn hình NVIDIA GeForce RTX 5070 Ti MSI Ventus 3X OC | 16GB GDDR7, 8960 CUDA, 750W</t>
        </is>
      </c>
      <c r="C22087" t="n">
        <v>27990000</v>
      </c>
      <c r="D22087" t="n">
        <v>27990000</v>
      </c>
      <c r="E22087" t="inlineStr">
        <is>
          <t>https://tinhocngoisao.com/products/card-man-hinh-vga-msi-geforce-rtx-5070-ti-16g-ventus-3x-oc</t>
        </is>
      </c>
      <c r="F22087" t="inlineStr">
        <is>
          <t>23/07/2026 09:04:06</t>
        </is>
      </c>
      <c r="G22087" t="inlineStr">
        <is>
          <t>MSI</t>
        </is>
      </c>
      <c r="H22087" t="inlineStr">
        <is>
          <t>GeForce RTX 5070 Ti</t>
        </is>
      </c>
      <c r="I22087" t="inlineStr">
        <is>
          <t>16GB</t>
        </is>
      </c>
    </row>
    <row r="22088">
      <c r="A22088" t="inlineStr">
        <is>
          <t>Tin Học Ngôi Sao</t>
        </is>
      </c>
      <c r="B22088" t="inlineStr">
        <is>
          <t>Card màn hình (NVIDIA) Leadtek RTX 4000 Ada | 20GB GDDR6, 6144 CUDA</t>
        </is>
      </c>
      <c r="C22088" t="n">
        <v>41290000</v>
      </c>
      <c r="D22088" t="n">
        <v>41290000</v>
      </c>
      <c r="E22088" t="inlineStr">
        <is>
          <t>https://tinhocngoisao.com/products/card-man-hinh-nvidia-leadtek-rtx-4000-ada-20gb-gddr6-6144-cuda</t>
        </is>
      </c>
      <c r="F22088" t="inlineStr">
        <is>
          <t>23/07/2026 09:04:06</t>
        </is>
      </c>
      <c r="G22088" t="inlineStr">
        <is>
          <t>Leadtek</t>
        </is>
      </c>
      <c r="H22088" t="inlineStr">
        <is>
          <t>RTX 4000</t>
        </is>
      </c>
      <c r="I22088" t="inlineStr">
        <is>
          <t>20GB</t>
        </is>
      </c>
    </row>
    <row r="22089">
      <c r="A22089" t="inlineStr">
        <is>
          <t>Tin Học Ngôi Sao</t>
        </is>
      </c>
      <c r="B22089" t="inlineStr">
        <is>
          <t>Card màn hình NVIDIA GeForce RTX 5060 Ti ZOTAC Twin Edge OC | 8GB GDDR7, 4608 CUDA, 600W</t>
        </is>
      </c>
      <c r="C22089" t="n">
        <v>11190000</v>
      </c>
      <c r="D22089" t="n">
        <v>11190000</v>
      </c>
      <c r="E22089" t="inlineStr">
        <is>
          <t>https://tinhocngoisao.com/products/card-man-hinh-zotac-gaming-geforce-rtx-5060-ti-8gb-twin-edge-oc-1</t>
        </is>
      </c>
      <c r="F22089" t="inlineStr">
        <is>
          <t>23/07/2026 09:04:06</t>
        </is>
      </c>
      <c r="G22089" t="inlineStr">
        <is>
          <t>ZOTAC</t>
        </is>
      </c>
      <c r="H22089" t="inlineStr">
        <is>
          <t>GeForce RTX 5060 Ti</t>
        </is>
      </c>
      <c r="I22089" t="inlineStr">
        <is>
          <t>8GB</t>
        </is>
      </c>
    </row>
    <row r="22090">
      <c r="A22090" t="inlineStr">
        <is>
          <t>Tin Học Ngôi Sao</t>
        </is>
      </c>
      <c r="B22090" t="inlineStr">
        <is>
          <t>Card màn hình NVIDIA GeForce RTX 5070 Gigabyte GAMING OC | 12GB GDDR7, 6144 CUDA, 750W</t>
        </is>
      </c>
      <c r="C22090" t="n">
        <v>23990000</v>
      </c>
      <c r="D22090" t="n">
        <v>23990000</v>
      </c>
      <c r="E22090" t="inlineStr">
        <is>
          <t>https://tinhocngoisao.com/products/card-man-hinh-vga-gigabyte-geforce-rtx-5070-gaming-oc-12g</t>
        </is>
      </c>
      <c r="F22090" t="inlineStr">
        <is>
          <t>23/07/2026 09:04:06</t>
        </is>
      </c>
      <c r="G22090" t="inlineStr">
        <is>
          <t>Gigabyte</t>
        </is>
      </c>
      <c r="H22090" t="inlineStr">
        <is>
          <t>GeForce RTX 5070</t>
        </is>
      </c>
      <c r="I22090" t="inlineStr">
        <is>
          <t>12GB</t>
        </is>
      </c>
    </row>
    <row r="22091">
      <c r="A22091" t="inlineStr">
        <is>
          <t>Tin Học Ngôi Sao</t>
        </is>
      </c>
      <c r="B22091" t="inlineStr">
        <is>
          <t>Card màn hình AMD Sapphire NITRO + RX7900XTX Gaming OC Vapor-X 24G 3 Fan</t>
        </is>
      </c>
      <c r="C22091" t="n">
        <v>25690000</v>
      </c>
      <c r="D22091" t="n">
        <v>25690000</v>
      </c>
      <c r="E22091" t="inlineStr">
        <is>
          <t>https://tinhocngoisao.com/products/card-man-hinh-amd-sapphire-nitro-rx7900xtx-gaming-oc-vapor-x-24g-3-fan</t>
        </is>
      </c>
      <c r="F22091" t="inlineStr">
        <is>
          <t>23/07/2026 09:04:06</t>
        </is>
      </c>
      <c r="G22091" t="inlineStr">
        <is>
          <t>Sapphire</t>
        </is>
      </c>
      <c r="H22091" t="inlineStr">
        <is>
          <t>RX 7900XTX</t>
        </is>
      </c>
      <c r="I22091" t="inlineStr">
        <is>
          <t>24GB</t>
        </is>
      </c>
    </row>
    <row r="22092">
      <c r="A22092" t="inlineStr">
        <is>
          <t>Tin Học Ngôi Sao</t>
        </is>
      </c>
      <c r="B22092" t="inlineStr">
        <is>
          <t>Card màn hình AMD Radeon RX 9060 XT Gigabyte Gaming OC | 16GB GDDR6, 2048 SP, 550W</t>
        </is>
      </c>
      <c r="C22092" t="n">
        <v>12190000</v>
      </c>
      <c r="D22092" t="n">
        <v>12190000</v>
      </c>
      <c r="E22092" t="inlineStr">
        <is>
          <t>https://tinhocngoisao.com/products/card-man-hinh-gigabyte-radeon-rx-9060-xt-gaming-oc-16gb</t>
        </is>
      </c>
      <c r="F22092" t="inlineStr">
        <is>
          <t>23/07/2026 09:04:06</t>
        </is>
      </c>
      <c r="G22092" t="inlineStr">
        <is>
          <t>Gigabyte</t>
        </is>
      </c>
      <c r="H22092" t="inlineStr">
        <is>
          <t>RX 9060 XT</t>
        </is>
      </c>
      <c r="I22092" t="inlineStr">
        <is>
          <t>16GB</t>
        </is>
      </c>
    </row>
    <row r="22093">
      <c r="A22093" t="inlineStr">
        <is>
          <t>Tin Học Ngôi Sao</t>
        </is>
      </c>
      <c r="B22093" t="inlineStr">
        <is>
          <t>Card màn hình NVIDIA GeForce RTX 3050 Colorful V4-4 | 6GB GDDR6, 2304 CUDA, 450W</t>
        </is>
      </c>
      <c r="C22093" t="n">
        <v>5250000</v>
      </c>
      <c r="D22093" t="n">
        <v>5250000</v>
      </c>
      <c r="E22093" t="inlineStr">
        <is>
          <t>https://tinhocngoisao.com/products/card-man-hinh-colorful-rtx-3050-6gb-v4-v</t>
        </is>
      </c>
      <c r="F22093" t="inlineStr">
        <is>
          <t>23/07/2026 09:04:06</t>
        </is>
      </c>
      <c r="G22093" t="inlineStr">
        <is>
          <t>Colorful</t>
        </is>
      </c>
      <c r="H22093" t="inlineStr">
        <is>
          <t>GeForce RTX 3050</t>
        </is>
      </c>
      <c r="I22093" t="inlineStr">
        <is>
          <t>6GB</t>
        </is>
      </c>
    </row>
    <row r="22094">
      <c r="A22094" t="inlineStr">
        <is>
          <t>Tin Học Ngôi Sao</t>
        </is>
      </c>
      <c r="B22094" t="inlineStr">
        <is>
          <t>Card màn hình ASUS PRIME RTX™ 5080 16GB GDDR7 OC Edition</t>
        </is>
      </c>
      <c r="C22094" t="n">
        <v>37690000</v>
      </c>
      <c r="D22094" t="n">
        <v>37690000</v>
      </c>
      <c r="E22094" t="inlineStr">
        <is>
          <t>https://tinhocngoisao.com/products/card-man-hinh-vga-asus-prime-geforce-rtx-5080-16gb-gddr7-oc-edition</t>
        </is>
      </c>
      <c r="F22094" t="inlineStr">
        <is>
          <t>23/07/2026 09:04:06</t>
        </is>
      </c>
      <c r="G22094" t="inlineStr">
        <is>
          <t>ASUS</t>
        </is>
      </c>
      <c r="H22094" t="inlineStr">
        <is>
          <t>RTX 5080</t>
        </is>
      </c>
      <c r="I22094" t="inlineStr">
        <is>
          <t>16GB</t>
        </is>
      </c>
    </row>
    <row r="22095">
      <c r="A22095" t="inlineStr">
        <is>
          <t>Tin Học Ngôi Sao</t>
        </is>
      </c>
      <c r="B22095" t="inlineStr">
        <is>
          <t>Card màn hình NVIDIA GeForce RTX 3080 GALAX SG cũ | 10GB GDDR6X, 8704 CUDA, 750W</t>
        </is>
      </c>
      <c r="C22095" t="n">
        <v>8990000</v>
      </c>
      <c r="D22095" t="n">
        <v>8990000</v>
      </c>
      <c r="E22095" t="inlineStr">
        <is>
          <t>https://tinhocngoisao.com/products/vga-galax-rtx3080-10gb-sg-3-fan</t>
        </is>
      </c>
      <c r="F22095" t="inlineStr">
        <is>
          <t>23/07/2026 09:04:06</t>
        </is>
      </c>
      <c r="G22095">
        <f>_xlfn.TEXTJOIN(",",TRUE,_xlfn._xlws.FILTER(GPU_brand[GPU brand], (GPU_brand[GPU brand text]&lt;&gt;"") * ISNUMBER(SEARCH(GPU_brand[GPU brand text], B22095)), ""))</f>
        <v/>
      </c>
      <c r="H22095">
        <f>_xlfn.TEXTJOIN(",",TRUE,_xlfn._xlws.FILTER(Chipset_Table[Chipset], (Chipset_Table[Chipset text]&lt;&gt;"") * ISNUMBER(SEARCH(Chipset_Table[Chipset text], B22095)), ""))</f>
        <v/>
      </c>
      <c r="I22095">
        <f>_xlfn.TEXTJOIN(",",TRUE,_xlfn._xlws.FILTER(VRAM_table[Video memory], (VRAM_table[Video memory text]&lt;&gt;"") * ISNUMBER(SEARCH(VRAM_table[Video memory text], B22095)), ""))</f>
        <v/>
      </c>
    </row>
    <row r="22096">
      <c r="A22096" t="inlineStr">
        <is>
          <t>Tin Học Ngôi Sao</t>
        </is>
      </c>
      <c r="B22096" t="inlineStr">
        <is>
          <t>Card màn hình NVIDIA GeForce RTX 5060 Ti PNY EPIC-X RGB OC | 16 GB GDDR7, 4608 CUDA, 600W</t>
        </is>
      </c>
      <c r="C22096" t="n">
        <v>17490000</v>
      </c>
      <c r="D22096" t="n">
        <v>17490000</v>
      </c>
      <c r="E22096" t="inlineStr">
        <is>
          <t>https://tinhocngoisao.com/products/card-man-hinh-pny-geforce-rtx-5060-ti-16gb-epic-x-rgb-overclocked-triple-fan</t>
        </is>
      </c>
      <c r="F22096" t="inlineStr">
        <is>
          <t>23/07/2026 09:04:06</t>
        </is>
      </c>
      <c r="G22096" t="inlineStr">
        <is>
          <t>PNY</t>
        </is>
      </c>
      <c r="H22096" t="inlineStr">
        <is>
          <t>GeForce RTX 5060 Ti</t>
        </is>
      </c>
      <c r="I22096" t="inlineStr">
        <is>
          <t>16GB</t>
        </is>
      </c>
    </row>
    <row r="22097">
      <c r="A22097" t="inlineStr">
        <is>
          <t>Tin Học Ngôi Sao</t>
        </is>
      </c>
      <c r="B22097" t="inlineStr">
        <is>
          <t>Card màn hình AMD Radeon RX 9070 XT ASRock Steel Legend | 16GB GDDR6, 4096 SP, 800W</t>
        </is>
      </c>
      <c r="C22097" t="n">
        <v>21990000</v>
      </c>
      <c r="D22097" t="n">
        <v>21990000</v>
      </c>
      <c r="E22097" t="inlineStr">
        <is>
          <t>https://tinhocngoisao.com/products/card-man-hinh-vga-asrock-amd-radeon-rx-9070-xt-steel-legend-16gb</t>
        </is>
      </c>
      <c r="F22097" t="inlineStr">
        <is>
          <t>23/07/2026 09:04:06</t>
        </is>
      </c>
      <c r="G22097" t="inlineStr">
        <is>
          <t>ASRock</t>
        </is>
      </c>
      <c r="H22097" t="inlineStr">
        <is>
          <t>RX 9070</t>
        </is>
      </c>
      <c r="I22097" t="inlineStr">
        <is>
          <t>16GB</t>
        </is>
      </c>
    </row>
    <row r="22098">
      <c r="A22098" t="inlineStr">
        <is>
          <t>Tin Học Ngôi Sao</t>
        </is>
      </c>
      <c r="B22098" t="inlineStr">
        <is>
          <t>Card màn hình MSI RTX 5080 16G VENTUS 3X OC WHITE</t>
        </is>
      </c>
      <c r="C22098" t="n">
        <v>37890000</v>
      </c>
      <c r="D22098" t="n">
        <v>37890000</v>
      </c>
      <c r="E22098" t="inlineStr">
        <is>
          <t>https://tinhocngoisao.com/products/card-man-hinh-vga-msi-geforce-rtx-5080-16g-ventus-3x-oc-white</t>
        </is>
      </c>
      <c r="F22098" t="inlineStr">
        <is>
          <t>23/07/2026 09:04:06</t>
        </is>
      </c>
      <c r="G22098" t="inlineStr">
        <is>
          <t>MSI</t>
        </is>
      </c>
      <c r="H22098" t="inlineStr">
        <is>
          <t>RTX 5080</t>
        </is>
      </c>
      <c r="I22098" t="inlineStr">
        <is>
          <t>16GB</t>
        </is>
      </c>
    </row>
    <row r="22099">
      <c r="A22099" t="inlineStr">
        <is>
          <t>Tin Học Ngôi Sao</t>
        </is>
      </c>
      <c r="B22099" t="inlineStr">
        <is>
          <t>Card màn hình NVIDIA T1000 Quadro T1000 | 4GB GDDR6, 896 CUDA,</t>
        </is>
      </c>
      <c r="C22099" t="n">
        <v>8890000</v>
      </c>
      <c r="D22099" t="n">
        <v>8890000</v>
      </c>
      <c r="E22099" t="inlineStr">
        <is>
          <t>https://tinhocngoisao.com/products/vga-nvidia-quadro-leadtek-t1000-4g-1fan-gddr6-mdpxa-upc-812674023076</t>
        </is>
      </c>
      <c r="F22099" t="inlineStr">
        <is>
          <t>23/07/2026 09:04:06</t>
        </is>
      </c>
      <c r="G22099">
        <f>_xlfn.TEXTJOIN(",",TRUE,_xlfn._xlws.FILTER(GPU_brand[GPU brand], (GPU_brand[GPU brand text]&lt;&gt;"") * ISNUMBER(SEARCH(GPU_brand[GPU brand text], B22099)), ""))</f>
        <v/>
      </c>
      <c r="H22099" t="inlineStr">
        <is>
          <t>NVIDIA T1000</t>
        </is>
      </c>
      <c r="I22099" t="inlineStr">
        <is>
          <t>4GB</t>
        </is>
      </c>
    </row>
    <row r="22100">
      <c r="A22100" t="inlineStr">
        <is>
          <t>Tin Học Ngôi Sao</t>
        </is>
      </c>
      <c r="B22100" t="inlineStr">
        <is>
          <t>Card màn hình NVIDIA GeForce RTX 5060 INNO3D TWIN X2 | 8GB GDDR7, 3840 CUDA, 550W</t>
        </is>
      </c>
      <c r="C22100" t="n">
        <v>9390000</v>
      </c>
      <c r="D22100" t="n">
        <v>9390000</v>
      </c>
      <c r="E22100" t="inlineStr">
        <is>
          <t>https://tinhocngoisao.com/products/card-man-hinh-inno3d-geforce-rtx-5060-twin-x2</t>
        </is>
      </c>
      <c r="F22100" t="inlineStr">
        <is>
          <t>23/07/2026 09:04:06</t>
        </is>
      </c>
      <c r="G22100" t="inlineStr">
        <is>
          <t>INNO3D</t>
        </is>
      </c>
      <c r="H22100" t="inlineStr">
        <is>
          <t>GeForce RTX 5060</t>
        </is>
      </c>
      <c r="I22100" t="inlineStr">
        <is>
          <t>8GB</t>
        </is>
      </c>
    </row>
    <row r="22101">
      <c r="A22101" t="inlineStr">
        <is>
          <t>Tin Học Ngôi Sao</t>
        </is>
      </c>
      <c r="B22101" t="inlineStr">
        <is>
          <t>Card màn hình NVIDIA GeForce RTX 2060 Super T-WOLF | 8GB GDDR6, 2176 CUDA, 550W</t>
        </is>
      </c>
      <c r="C22101" t="n">
        <v>6190000</v>
      </c>
      <c r="D22101" t="n">
        <v>6190000</v>
      </c>
      <c r="E22101" t="inlineStr">
        <is>
          <t>https://tinhocngoisao.com/products/card-man-hinh-t-wolf-rtx-2060-super-8gb-ddr6</t>
        </is>
      </c>
      <c r="F22101" t="inlineStr">
        <is>
          <t>23/07/2026 09:04:06</t>
        </is>
      </c>
      <c r="G22101" t="inlineStr">
        <is>
          <t>T-WOLF</t>
        </is>
      </c>
      <c r="H22101" t="inlineStr">
        <is>
          <t>GeForce RTX 2060</t>
        </is>
      </c>
      <c r="I22101" t="inlineStr">
        <is>
          <t>8GB</t>
        </is>
      </c>
    </row>
    <row r="22102">
      <c r="A22102" t="inlineStr">
        <is>
          <t>Tin Học Ngôi Sao</t>
        </is>
      </c>
      <c r="B22102" t="inlineStr">
        <is>
          <t>Card màn hình AMD Radeon RX 6900 XT ASUS TUF Gaming OC | 16GB GDDR6, 5120 SP, 850W</t>
        </is>
      </c>
      <c r="C22102" t="n">
        <v>20990000</v>
      </c>
      <c r="D22102" t="n">
        <v>20990000</v>
      </c>
      <c r="E22102" t="inlineStr">
        <is>
          <t>https://tinhocngoisao.com/products/vga-radeon-rx6900xt-16g-gddr6-asus-tuf-gaming-oc-tuf-rx6900xt-o16g-gaming</t>
        </is>
      </c>
      <c r="F22102" t="inlineStr">
        <is>
          <t>23/07/2026 09:04:06</t>
        </is>
      </c>
      <c r="G22102" t="inlineStr">
        <is>
          <t>ASUS</t>
        </is>
      </c>
      <c r="H22102" t="inlineStr">
        <is>
          <t>RX 6900 XT</t>
        </is>
      </c>
      <c r="I22102" t="inlineStr">
        <is>
          <t>16GB</t>
        </is>
      </c>
    </row>
    <row r="22103">
      <c r="A22103" t="inlineStr">
        <is>
          <t>Tin Học Ngôi Sao</t>
        </is>
      </c>
      <c r="B22103" t="inlineStr">
        <is>
          <t>Card màn hình NVIDIA GeForce RTX 5060 Colorful Gaming DUO | 8GB GDDR7, 3840 CUDA, 550W</t>
        </is>
      </c>
      <c r="C22103" t="n">
        <v>8990000</v>
      </c>
      <c r="D22103" t="n">
        <v>8990000</v>
      </c>
      <c r="E22103" t="inlineStr">
        <is>
          <t>https://tinhocngoisao.com/products/card-man-hinh-colorful-rtx5060-gaming-duo-8gb-v</t>
        </is>
      </c>
      <c r="F22103" t="inlineStr">
        <is>
          <t>23/07/2026 09:04:06</t>
        </is>
      </c>
      <c r="G22103" t="inlineStr">
        <is>
          <t>Colorful</t>
        </is>
      </c>
      <c r="H22103" t="inlineStr">
        <is>
          <t>GeForce RTX 5060</t>
        </is>
      </c>
      <c r="I22103" t="inlineStr">
        <is>
          <t>8GB</t>
        </is>
      </c>
    </row>
    <row r="22104">
      <c r="A22104" t="inlineStr">
        <is>
          <t>Tin Học Ngôi Sao</t>
        </is>
      </c>
      <c r="B22104" t="inlineStr">
        <is>
          <t>Card màn hình NVIDIA GeForce RTX 5050 Zotac Twin Edge OC (ZT-B50500H-10M) | 8GB GDDR6, 2560 CUDA, 550W</t>
        </is>
      </c>
      <c r="C22104" t="n">
        <v>7090000</v>
      </c>
      <c r="D22104" t="n">
        <v>7090000</v>
      </c>
      <c r="E22104" t="inlineStr">
        <is>
          <t>https://tinhocngoisao.com/products/card-man-hinh-nvidia-geforce-rtx-5050-zotac-twin-edge-oc-zt-b50500h-10m-8gb-gddr6-2560-cuda-550w</t>
        </is>
      </c>
      <c r="F22104" t="inlineStr">
        <is>
          <t>23/07/2026 09:04:06</t>
        </is>
      </c>
      <c r="G22104" t="inlineStr">
        <is>
          <t>ZOTAC</t>
        </is>
      </c>
      <c r="H22104" t="inlineStr">
        <is>
          <t>GEFORCE RTX 5050</t>
        </is>
      </c>
      <c r="I22104" t="inlineStr">
        <is>
          <t>8GB</t>
        </is>
      </c>
    </row>
    <row r="22105">
      <c r="A22105" t="inlineStr">
        <is>
          <t>Tin Học Ngôi Sao</t>
        </is>
      </c>
      <c r="B22105" t="inlineStr">
        <is>
          <t>Card màn hình NVIDIA GeForce RTX 5070 INNO3D TWIN X2 OC WHITE OC | 12GB GDDR7, 6144 CUDA, 650W</t>
        </is>
      </c>
      <c r="C22105" t="n">
        <v>18190000</v>
      </c>
      <c r="D22105" t="n">
        <v>18190000</v>
      </c>
      <c r="E22105" t="inlineStr">
        <is>
          <t>https://tinhocngoisao.com/products/card-man-hinh-vga-inno3d-geforce-rtx-5070-twin-x2-oc-white</t>
        </is>
      </c>
      <c r="F22105" t="inlineStr">
        <is>
          <t>23/07/2026 09:04:06</t>
        </is>
      </c>
      <c r="G22105" t="inlineStr">
        <is>
          <t>INNO3D</t>
        </is>
      </c>
      <c r="H22105" t="inlineStr">
        <is>
          <t>GeForce RTX 5070</t>
        </is>
      </c>
      <c r="I22105" t="inlineStr">
        <is>
          <t>12GB</t>
        </is>
      </c>
    </row>
    <row r="22106">
      <c r="A22106" t="inlineStr">
        <is>
          <t>Tin Học Ngôi Sao</t>
        </is>
      </c>
      <c r="B22106" t="inlineStr">
        <is>
          <t>Card màn hình MSI RTX™ 5080 16G INSPIRE 3X OC</t>
        </is>
      </c>
      <c r="C22106" t="n">
        <v>38290000</v>
      </c>
      <c r="D22106" t="n">
        <v>38290000</v>
      </c>
      <c r="E22106" t="inlineStr">
        <is>
          <t>https://tinhocngoisao.com/products/card-man-hinh-vga-msi-geforce-rtx-5080-16g-inspire-3x-oc</t>
        </is>
      </c>
      <c r="F22106" t="inlineStr">
        <is>
          <t>23/07/2026 09:04:06</t>
        </is>
      </c>
      <c r="G22106" t="inlineStr">
        <is>
          <t>MSI</t>
        </is>
      </c>
      <c r="H22106" t="inlineStr">
        <is>
          <t>RTX 5080</t>
        </is>
      </c>
      <c r="I22106" t="inlineStr">
        <is>
          <t>16GB</t>
        </is>
      </c>
    </row>
    <row r="22107">
      <c r="A22107" t="inlineStr">
        <is>
          <t>Tin Học Ngôi Sao</t>
        </is>
      </c>
      <c r="B22107" t="inlineStr">
        <is>
          <t>Card màn hình NVIDIA GeForce RTX 5080 PNY Triple Fan | 16GB GDDR7, 10752 CUDA, 850W</t>
        </is>
      </c>
      <c r="C22107" t="n">
        <v>35090000</v>
      </c>
      <c r="D22107" t="n">
        <v>35090000</v>
      </c>
      <c r="E22107" t="inlineStr">
        <is>
          <t>https://tinhocngoisao.com/products/card-man-hinh-vga-pny-geforce-rtx-5080-triple-fan</t>
        </is>
      </c>
      <c r="F22107" t="inlineStr">
        <is>
          <t>23/07/2026 09:04:06</t>
        </is>
      </c>
      <c r="G22107" t="inlineStr">
        <is>
          <t>PNY</t>
        </is>
      </c>
      <c r="H22107" t="inlineStr">
        <is>
          <t>GeForce RTX 5080</t>
        </is>
      </c>
      <c r="I22107" t="inlineStr">
        <is>
          <t>16GB</t>
        </is>
      </c>
    </row>
    <row r="22108">
      <c r="A22108" t="inlineStr">
        <is>
          <t>Tin Học Ngôi Sao</t>
        </is>
      </c>
      <c r="B22108" t="inlineStr">
        <is>
          <t>Card màn hình AMD Radeon RX 9060 XT SAPPHIRE NITRO+ Gaming OC | 16GB GDDR6, 2048 SP, 550W</t>
        </is>
      </c>
      <c r="C22108" t="n">
        <v>14790000</v>
      </c>
      <c r="D22108" t="n">
        <v>14790000</v>
      </c>
      <c r="E22108" t="inlineStr">
        <is>
          <t>https://tinhocngoisao.com/products/card-man-hinh-sapphire-nitro-amd-radeon-rx-9060-xt-gaming-oc-16gb</t>
        </is>
      </c>
      <c r="F22108" t="inlineStr">
        <is>
          <t>23/07/2026 09:04:06</t>
        </is>
      </c>
      <c r="G22108" t="inlineStr">
        <is>
          <t>Sapphire</t>
        </is>
      </c>
      <c r="H22108" t="inlineStr">
        <is>
          <t>RX 9060 XT</t>
        </is>
      </c>
      <c r="I22108" t="inlineStr">
        <is>
          <t>16GB</t>
        </is>
      </c>
    </row>
    <row r="22109">
      <c r="A22109" t="inlineStr">
        <is>
          <t>Tin Học Ngôi Sao</t>
        </is>
      </c>
      <c r="B22109" t="inlineStr">
        <is>
          <t>Card màn hình NVIDIA GeForce RTX 5060 Ti MSI INSPIRE 2X OC | 8GB GDDR7, 4608 CUDA, 550W</t>
        </is>
      </c>
      <c r="C22109" t="n">
        <v>13390000</v>
      </c>
      <c r="D22109" t="n">
        <v>13390000</v>
      </c>
      <c r="E22109" t="inlineStr">
        <is>
          <t>https://tinhocngoisao.com/products/card-man-hinh-msi-geforce-rtx-5060-ti-8g-inspire-2x-oc</t>
        </is>
      </c>
      <c r="F22109" t="inlineStr">
        <is>
          <t>23/07/2026 09:04:06</t>
        </is>
      </c>
      <c r="G22109" t="inlineStr">
        <is>
          <t>MSI</t>
        </is>
      </c>
      <c r="H22109" t="inlineStr">
        <is>
          <t>GeForce RTX 5060 Ti</t>
        </is>
      </c>
      <c r="I22109" t="inlineStr">
        <is>
          <t>8GB</t>
        </is>
      </c>
    </row>
    <row r="22110">
      <c r="A22110" t="inlineStr">
        <is>
          <t>Tin Học Ngôi Sao</t>
        </is>
      </c>
      <c r="B22110" t="inlineStr">
        <is>
          <t>Card màn hình NVIDIA GeForce RTX 5060 Zotac LOW PROFILE (ZT-B50600L-10L) | 8GB GDDR7, 3840 CUDA</t>
        </is>
      </c>
      <c r="C22110" t="n">
        <v>9190000</v>
      </c>
      <c r="D22110" t="n">
        <v>9190000</v>
      </c>
      <c r="E22110" t="inlineStr">
        <is>
          <t>https://tinhocngoisao.com/products/card-man-hinh-nvidia-geforce-rtx-5060-zotac-low-profile-zt-b50600l-10l-8gb-gddr7-3840-cuda</t>
        </is>
      </c>
      <c r="F22110" t="inlineStr">
        <is>
          <t>23/07/2026 09:04:06</t>
        </is>
      </c>
      <c r="G22110" t="inlineStr">
        <is>
          <t>ZOTAC</t>
        </is>
      </c>
      <c r="H22110" t="inlineStr">
        <is>
          <t>GeForce RTX 5060</t>
        </is>
      </c>
      <c r="I22110" t="inlineStr">
        <is>
          <t>8GB</t>
        </is>
      </c>
    </row>
    <row r="22111">
      <c r="A22111" t="inlineStr">
        <is>
          <t>Tin Học Ngôi Sao</t>
        </is>
      </c>
      <c r="B22111" t="inlineStr">
        <is>
          <t>Card màn hình NVIDIA GeForce RTX 5080 ASUS ROG Astral Gaming White OC | 16GB GDDR7, 10752 CUDA, 850W</t>
        </is>
      </c>
      <c r="C22111" t="n">
        <v>48990000</v>
      </c>
      <c r="D22111" t="n">
        <v>48990000</v>
      </c>
      <c r="E22111" t="inlineStr">
        <is>
          <t>https://tinhocngoisao.com/products/card-man-hinh-asus-rtx-5080-rog-astral-gaming-oc-white-16g-gddr7</t>
        </is>
      </c>
      <c r="F22111" t="inlineStr">
        <is>
          <t>23/07/2026 09:04:06</t>
        </is>
      </c>
      <c r="G22111" t="inlineStr">
        <is>
          <t>ASUS</t>
        </is>
      </c>
      <c r="H22111" t="inlineStr">
        <is>
          <t>GeForce RTX 5080</t>
        </is>
      </c>
      <c r="I22111" t="inlineStr">
        <is>
          <t>16GB</t>
        </is>
      </c>
    </row>
    <row r="22112">
      <c r="A22112" t="inlineStr">
        <is>
          <t>Tin Học Ngôi Sao</t>
        </is>
      </c>
      <c r="B22112" t="inlineStr">
        <is>
          <t>Card màn hình NVIDIA GeForce RTX 5080 ZOTAC AMP Extreme INFINITY | 16GB GDDR7, 10752 CUDA, 850W</t>
        </is>
      </c>
      <c r="C22112" t="n">
        <v>34990000</v>
      </c>
      <c r="D22112" t="n">
        <v>34990000</v>
      </c>
      <c r="E22112" t="inlineStr">
        <is>
          <t>https://tinhocngoisao.com/products/card-man-hinh-vga-zotac-gaming-geforce-rtx-5080-amp-extreme-infinity-1</t>
        </is>
      </c>
      <c r="F22112" t="inlineStr">
        <is>
          <t>23/07/2026 09:04:06</t>
        </is>
      </c>
      <c r="G22112" t="inlineStr">
        <is>
          <t>ZOTAC</t>
        </is>
      </c>
      <c r="H22112" t="inlineStr">
        <is>
          <t>GeForce RTX 5080</t>
        </is>
      </c>
      <c r="I22112" t="inlineStr">
        <is>
          <t>16GB</t>
        </is>
      </c>
    </row>
    <row r="22113">
      <c r="A22113" t="inlineStr">
        <is>
          <t>Tin Học Ngôi Sao</t>
        </is>
      </c>
      <c r="B22113" t="inlineStr">
        <is>
          <t>Card màn hình NVIDIA GeForce RTX 5090 Gigabyte AORUS MASTER | 32GB GDDR7, 21760 CUDA, 1000W</t>
        </is>
      </c>
      <c r="C22113" t="n">
        <v>115900000</v>
      </c>
      <c r="D22113" t="n">
        <v>115900000</v>
      </c>
      <c r="E22113" t="inlineStr">
        <is>
          <t>https://tinhocngoisao.com/products/card-man-hinh-vga-gigabyte-aorus-geforce-rtx-5090-master-32g</t>
        </is>
      </c>
      <c r="F22113" t="inlineStr">
        <is>
          <t>23/07/2026 09:04:06</t>
        </is>
      </c>
      <c r="G22113" t="inlineStr">
        <is>
          <t>Gigabyte</t>
        </is>
      </c>
      <c r="H22113" t="inlineStr">
        <is>
          <t>GeForce RTX 5090</t>
        </is>
      </c>
      <c r="I22113" t="inlineStr">
        <is>
          <t>32GB</t>
        </is>
      </c>
    </row>
    <row r="22114">
      <c r="A22114" t="inlineStr">
        <is>
          <t>Tin Học Ngôi Sao</t>
        </is>
      </c>
      <c r="B22114" t="inlineStr">
        <is>
          <t>Card màn hình NVIDIA GeForce GTX 1060 MSI cũ | 3GB GDDR5, 1152 CUDA, 400W</t>
        </is>
      </c>
      <c r="C22114" t="n">
        <v>1990000</v>
      </c>
      <c r="D22114" t="n">
        <v>1990000</v>
      </c>
      <c r="E22114" t="inlineStr">
        <is>
          <t>https://tinhocngoisao.com/products/vga-1060-3gb-msi-2-fan</t>
        </is>
      </c>
      <c r="F22114" t="inlineStr">
        <is>
          <t>23/07/2026 09:04:06</t>
        </is>
      </c>
      <c r="G22114" t="inlineStr">
        <is>
          <t>MSI</t>
        </is>
      </c>
      <c r="H22114" t="inlineStr">
        <is>
          <t>GeForce GTX 1060</t>
        </is>
      </c>
      <c r="I22114" t="inlineStr">
        <is>
          <t>3GB</t>
        </is>
      </c>
    </row>
    <row r="22115">
      <c r="A22115" t="inlineStr">
        <is>
          <t>Tin Học Ngôi Sao</t>
        </is>
      </c>
      <c r="B22115" t="inlineStr">
        <is>
          <t>Card màn hình ASUS ProArt GeForce RTX 5080 OC 16GB GDDR7 (PROART-RTX5080-O16G) | 16GB GDDR7, OC Edition, 10752 CUDA</t>
        </is>
      </c>
      <c r="C22115" t="n">
        <v>44990000</v>
      </c>
      <c r="D22115" t="n">
        <v>44990000</v>
      </c>
      <c r="E22115" t="inlineStr">
        <is>
          <t>https://tinhocngoisao.com/products/card-man-hinh-asus-proart-geforce-rtx-5080-oc-16gb-gddr7-proart-rtx5080-o16g-16gb-gddr7-oc-edition-10752-cuda</t>
        </is>
      </c>
      <c r="F22115" t="inlineStr">
        <is>
          <t>23/07/2026 09:04:06</t>
        </is>
      </c>
      <c r="G22115" t="inlineStr">
        <is>
          <t>ASUS</t>
        </is>
      </c>
      <c r="H22115" t="inlineStr">
        <is>
          <t>GeForce RTX 5080</t>
        </is>
      </c>
      <c r="I22115" t="inlineStr">
        <is>
          <t>16GB</t>
        </is>
      </c>
    </row>
    <row r="22116">
      <c r="A22116" t="inlineStr">
        <is>
          <t>Tin Học Ngôi Sao</t>
        </is>
      </c>
      <c r="B22116" t="inlineStr">
        <is>
          <t>Card màn hình NVIDIA GeForce RTX 5060 Ti Colorful iGame Mini OC 8GB-V | 8GB GDDR7, 4608 CUDA, 1 Fan, Đen</t>
        </is>
      </c>
      <c r="C22116" t="n">
        <v>13190000</v>
      </c>
      <c r="D22116" t="n">
        <v>13190000</v>
      </c>
      <c r="E22116" t="inlineStr">
        <is>
          <t>https://tinhocngoisao.com/products/card-man-hinh-nvidia-geforce-rtx-5060-ti-colorful-igame-mini-oc-8gb-v-8gb-gddr7-4608-cuda-1-fan-den</t>
        </is>
      </c>
      <c r="F22116" t="inlineStr">
        <is>
          <t>23/07/2026 09:04:06</t>
        </is>
      </c>
      <c r="G22116" t="inlineStr">
        <is>
          <t>Colorful</t>
        </is>
      </c>
      <c r="H22116" t="inlineStr">
        <is>
          <t>GeForce RTX 5060 Ti</t>
        </is>
      </c>
      <c r="I22116" t="inlineStr">
        <is>
          <t>8GB</t>
        </is>
      </c>
    </row>
    <row r="22117">
      <c r="A22117" t="inlineStr">
        <is>
          <t>Tin Học Ngôi Sao</t>
        </is>
      </c>
      <c r="B22117" t="inlineStr">
        <is>
          <t>Card màn hình Manli NVIDIA RTX 3060 LHR 12GB V2 QSD</t>
        </is>
      </c>
      <c r="C22117" t="n">
        <v>5290000</v>
      </c>
      <c r="D22117" t="n">
        <v>5290000</v>
      </c>
      <c r="E22117" t="inlineStr">
        <is>
          <t>https://tinhocngoisao.com/products/vga-manli-nvidia-rtx3060-lhr-12g-v2</t>
        </is>
      </c>
      <c r="F22117" t="inlineStr">
        <is>
          <t>23/07/2026 09:04:06</t>
        </is>
      </c>
      <c r="G22117" t="inlineStr">
        <is>
          <t>Manli</t>
        </is>
      </c>
      <c r="H22117" t="inlineStr">
        <is>
          <t>RTX 3060</t>
        </is>
      </c>
      <c r="I22117" t="inlineStr">
        <is>
          <t>12GB</t>
        </is>
      </c>
    </row>
    <row r="22118">
      <c r="A22118" t="inlineStr">
        <is>
          <t>Tin Học Ngôi Sao</t>
        </is>
      </c>
      <c r="B22118" t="inlineStr">
        <is>
          <t>Card màn hình Gigabyte RTX 3060 WINDFORCE OC QSD</t>
        </is>
      </c>
      <c r="C22118" t="n">
        <v>6190000</v>
      </c>
      <c r="D22118" t="n">
        <v>6190000</v>
      </c>
      <c r="E22118" t="inlineStr">
        <is>
          <t>https://tinhocngoisao.com/products/card-man-hinh-vga-gigabyte-geforce-rtx-3060-windforce-oc-12g-qsd</t>
        </is>
      </c>
      <c r="F22118" t="inlineStr">
        <is>
          <t>23/07/2026 09:04:06</t>
        </is>
      </c>
      <c r="G22118" t="inlineStr">
        <is>
          <t>Gigabyte</t>
        </is>
      </c>
      <c r="H22118" t="inlineStr">
        <is>
          <t>RTX 3060</t>
        </is>
      </c>
      <c r="I22118">
        <f>_xlfn.TEXTJOIN(",",TRUE,_xlfn._xlws.FILTER(VRAM_table[Video memory], (VRAM_table[Video memory text]&lt;&gt;"") * ISNUMBER(SEARCH(VRAM_table[Video memory text], B22118)), ""))</f>
        <v/>
      </c>
    </row>
    <row r="22119">
      <c r="A22119" t="inlineStr">
        <is>
          <t>Tin Học Ngôi Sao</t>
        </is>
      </c>
      <c r="B22119" t="inlineStr">
        <is>
          <t>Card màn hình GIGABYTE GTX 1660 SUPER 6GB 3 Fan (QSD)</t>
        </is>
      </c>
      <c r="C22119" t="n">
        <v>3190000</v>
      </c>
      <c r="D22119" t="n">
        <v>3190000</v>
      </c>
      <c r="E22119" t="inlineStr">
        <is>
          <t>https://tinhocngoisao.com/products/card-man-hinh-vga-gigabyte-geforce-gtx-1660-super-6gb-3-fan-qsd</t>
        </is>
      </c>
      <c r="F22119" t="inlineStr">
        <is>
          <t>23/07/2026 09:04:06</t>
        </is>
      </c>
      <c r="G22119" t="inlineStr">
        <is>
          <t>Gigabyte</t>
        </is>
      </c>
      <c r="H22119" t="inlineStr">
        <is>
          <t>GTX 1660 Super</t>
        </is>
      </c>
      <c r="I22119" t="inlineStr">
        <is>
          <t>6GB</t>
        </is>
      </c>
    </row>
    <row r="22120">
      <c r="A22120" t="inlineStr">
        <is>
          <t>Tin Học Ngôi Sao</t>
        </is>
      </c>
      <c r="B22120" t="inlineStr">
        <is>
          <t>Card màn hình NVIDIA GeForce GT 710 Asus EVO | 2GB GDDR5, 192 CUDA, 300W</t>
        </is>
      </c>
      <c r="C22120" t="n">
        <v>1090000</v>
      </c>
      <c r="D22120" t="n">
        <v>1090000</v>
      </c>
      <c r="E22120" t="inlineStr">
        <is>
          <t>https://tinhocngoisao.com/products/card-man-hinh-asus-710-2gb-ddr5-brk-evo</t>
        </is>
      </c>
      <c r="F22120" t="inlineStr">
        <is>
          <t>23/07/2026 09:04:06</t>
        </is>
      </c>
      <c r="G22120" t="inlineStr">
        <is>
          <t>ASUS</t>
        </is>
      </c>
      <c r="H22120" t="inlineStr">
        <is>
          <t>GeForce GT 710</t>
        </is>
      </c>
      <c r="I22120" t="inlineStr">
        <is>
          <t>2GB</t>
        </is>
      </c>
    </row>
    <row r="22121">
      <c r="A22121" t="inlineStr">
        <is>
          <t>Tin Học Ngôi Sao</t>
        </is>
      </c>
      <c r="B22121" t="inlineStr">
        <is>
          <t>Card màn hình NVIDIA GeForce GTX 1660 Super Unika Blizzard | 6GB GDDR6, 1408 CUDA, 450W</t>
        </is>
      </c>
      <c r="C22121" t="n">
        <v>4590000</v>
      </c>
      <c r="D22121" t="n">
        <v>4590000</v>
      </c>
      <c r="E22121" t="inlineStr">
        <is>
          <t>https://tinhocngoisao.com/products/card-man-hinh-unika-blizzard-1660s-6g</t>
        </is>
      </c>
      <c r="F22121" t="inlineStr">
        <is>
          <t>23/07/2026 09:04:06</t>
        </is>
      </c>
      <c r="G22121" t="inlineStr">
        <is>
          <t>Unika</t>
        </is>
      </c>
      <c r="H22121" t="inlineStr">
        <is>
          <t>GeForce GTX 1660 SUPER</t>
        </is>
      </c>
      <c r="I22121" t="inlineStr">
        <is>
          <t>6GB</t>
        </is>
      </c>
    </row>
    <row r="22122">
      <c r="A22122" t="inlineStr">
        <is>
          <t>Tin Học Ngôi Sao</t>
        </is>
      </c>
      <c r="B22122" t="inlineStr">
        <is>
          <t>Card màn hình Asus Dual GeForce RTX 5060 Ti OC White (DUAL-RTX5060TI-O16G-WH) | 16GB GDDR7, 4608 CUDA, PCIe 5.0</t>
        </is>
      </c>
      <c r="C22122" t="n">
        <v>17490000</v>
      </c>
      <c r="D22122" t="n">
        <v>17490000</v>
      </c>
      <c r="E22122" t="inlineStr">
        <is>
          <t>https://tinhocngoisao.com/products/card-man-hinh-asus-dual-geforce-rtx-5060-ti-oc-white-dual-rtx5060ti-o16g-wh-16gb-gddr7-4608-cuda-pcie-5-0</t>
        </is>
      </c>
      <c r="F22122" t="inlineStr">
        <is>
          <t>23/07/2026 09:04:06</t>
        </is>
      </c>
      <c r="G22122" t="inlineStr">
        <is>
          <t>ASUS</t>
        </is>
      </c>
      <c r="H22122" t="inlineStr">
        <is>
          <t>GeForce RTX 5060 Ti</t>
        </is>
      </c>
      <c r="I22122" t="inlineStr">
        <is>
          <t>16GB</t>
        </is>
      </c>
    </row>
    <row r="22123">
      <c r="A22123" t="inlineStr">
        <is>
          <t>Tin Học Ngôi Sao</t>
        </is>
      </c>
      <c r="B22123" t="inlineStr">
        <is>
          <t>Card màn hình AMD Radeon RX 550 T-WOLF RX 550 | 4GB GDDR5, 512 SP, 350W</t>
        </is>
      </c>
      <c r="C22123" t="n">
        <v>1790000</v>
      </c>
      <c r="D22123" t="n">
        <v>1790000</v>
      </c>
      <c r="E22123" t="inlineStr">
        <is>
          <t>https://tinhocngoisao.com/products/card-man-hinh-vga-t-wolf-rx-550-4gb-gddr5</t>
        </is>
      </c>
      <c r="F22123" t="inlineStr">
        <is>
          <t>23/07/2026 09:04:06</t>
        </is>
      </c>
      <c r="G22123" t="inlineStr">
        <is>
          <t>T-WOLF</t>
        </is>
      </c>
      <c r="H22123" t="inlineStr">
        <is>
          <t>RX 550</t>
        </is>
      </c>
      <c r="I22123" t="inlineStr">
        <is>
          <t>4GB</t>
        </is>
      </c>
    </row>
    <row r="22124">
      <c r="A22124" t="inlineStr">
        <is>
          <t>Tin Học Ngôi Sao</t>
        </is>
      </c>
      <c r="B22124" t="inlineStr">
        <is>
          <t>Card màn hình NVIDIA GeForce RTX 5060 Ti Gigabyte WINDFORCE OC | 16GB GDDR7, 4608 CUDA, 650W</t>
        </is>
      </c>
      <c r="C22124" t="n">
        <v>17990000</v>
      </c>
      <c r="D22124" t="n">
        <v>17990000</v>
      </c>
      <c r="E22124" t="inlineStr">
        <is>
          <t>https://tinhocngoisao.com/products/card-man-hinh-gigabyte-geforce-rtx-5060-ti-windforce-oc-16g</t>
        </is>
      </c>
      <c r="F22124" t="inlineStr">
        <is>
          <t>23/07/2026 09:04:06</t>
        </is>
      </c>
      <c r="G22124" t="inlineStr">
        <is>
          <t>Gigabyte</t>
        </is>
      </c>
      <c r="H22124" t="inlineStr">
        <is>
          <t>GeForce RTX 5060 Ti</t>
        </is>
      </c>
      <c r="I22124" t="inlineStr">
        <is>
          <t>16GB</t>
        </is>
      </c>
    </row>
    <row r="22125">
      <c r="A22125" t="inlineStr">
        <is>
          <t>Tin Học Ngôi Sao</t>
        </is>
      </c>
      <c r="B22125" t="inlineStr">
        <is>
          <t>Card màn hình ZOTAC GAMING GeForce RTX 5070 Ti SOLID OC GDDR7 | 16GB GDDR7, 8960 CUDA, 750W</t>
        </is>
      </c>
      <c r="C22125" t="n">
        <v>24990000</v>
      </c>
      <c r="D22125" t="n">
        <v>24990000</v>
      </c>
      <c r="E22125" t="inlineStr">
        <is>
          <t>https://tinhocngoisao.com/products/card-man-hinh-zotac-gaming-geforce-rtx-5070-ti-solid-oc-gddr7-16gb-gddr7-8960-cuda-750w</t>
        </is>
      </c>
      <c r="F22125" t="inlineStr">
        <is>
          <t>23/07/2026 09:04:06</t>
        </is>
      </c>
      <c r="G22125" t="inlineStr">
        <is>
          <t>ZOTAC</t>
        </is>
      </c>
      <c r="H22125" t="inlineStr">
        <is>
          <t>GeForce RTX 5070 Ti</t>
        </is>
      </c>
      <c r="I22125" t="inlineStr">
        <is>
          <t>16GB</t>
        </is>
      </c>
    </row>
    <row r="22126">
      <c r="A22126" t="inlineStr">
        <is>
          <t>Tin Học Ngôi Sao</t>
        </is>
      </c>
      <c r="B22126" t="inlineStr">
        <is>
          <t>Card màn hình ARK RX550 4GB</t>
        </is>
      </c>
      <c r="C22126" t="n">
        <v>2090000</v>
      </c>
      <c r="D22126" t="n">
        <v>2090000</v>
      </c>
      <c r="E22126" t="inlineStr">
        <is>
          <t>https://tinhocngoisao.com/products/card-man-hinh-vga-ark-rx550-4gb</t>
        </is>
      </c>
      <c r="F22126" t="inlineStr">
        <is>
          <t>23/07/2026 09:04:06</t>
        </is>
      </c>
      <c r="G22126" t="inlineStr">
        <is>
          <t>ARK</t>
        </is>
      </c>
      <c r="H22126" t="inlineStr">
        <is>
          <t>RX 550</t>
        </is>
      </c>
      <c r="I22126" t="inlineStr">
        <is>
          <t>4GB</t>
        </is>
      </c>
    </row>
    <row r="22127">
      <c r="A22127" t="inlineStr">
        <is>
          <t>Tin Học Ngôi Sao</t>
        </is>
      </c>
      <c r="B22127" t="inlineStr">
        <is>
          <t>Card màn hình ARKTEK GTX 1660 Super 6GB</t>
        </is>
      </c>
      <c r="C22127" t="n">
        <v>4590000</v>
      </c>
      <c r="D22127" t="n">
        <v>4590000</v>
      </c>
      <c r="E22127" t="inlineStr">
        <is>
          <t>https://tinhocngoisao.com/products/card-man-hinh-vga-arktek-gtx-1660-super-6gb</t>
        </is>
      </c>
      <c r="F22127" t="inlineStr">
        <is>
          <t>23/07/2026 09:04:06</t>
        </is>
      </c>
      <c r="G22127" t="inlineStr">
        <is>
          <t>ARK</t>
        </is>
      </c>
      <c r="H22127" t="inlineStr">
        <is>
          <t>GTX 1660 Super</t>
        </is>
      </c>
      <c r="I22127" t="inlineStr">
        <is>
          <t>6GB</t>
        </is>
      </c>
    </row>
    <row r="22128">
      <c r="A22128" t="inlineStr">
        <is>
          <t>Tin Học Ngôi Sao</t>
        </is>
      </c>
      <c r="B22128" t="inlineStr">
        <is>
          <t>Card màn hình AMD Radeon RX560 T-WOLF | 4GB GDDR5, 1024 SP, 850W</t>
        </is>
      </c>
      <c r="C22128" t="n">
        <v>2300000</v>
      </c>
      <c r="D22128" t="n">
        <v>2300000</v>
      </c>
      <c r="E22128" t="inlineStr">
        <is>
          <t>https://tinhocngoisao.com/products/card-man-hinh-amd-t-wolf-tw-rx560-4g-d5-pnb-686875645-dual</t>
        </is>
      </c>
      <c r="F22128" t="inlineStr">
        <is>
          <t>23/07/2026 09:04:06</t>
        </is>
      </c>
      <c r="G22128" t="inlineStr">
        <is>
          <t>T-WOLF</t>
        </is>
      </c>
      <c r="H22128" t="inlineStr">
        <is>
          <t>RX 560</t>
        </is>
      </c>
      <c r="I22128" t="inlineStr">
        <is>
          <t>4GB</t>
        </is>
      </c>
    </row>
    <row r="22129">
      <c r="A22129" t="inlineStr">
        <is>
          <t>Tin Học Ngôi Sao</t>
        </is>
      </c>
      <c r="B22129" t="inlineStr">
        <is>
          <t>Card màn hình OCPC Radeon RX 6500 XM 2X Fans Black | 8GB GDDR6, 64-bit, Dual Fan</t>
        </is>
      </c>
      <c r="C22129" t="n">
        <v>4390000</v>
      </c>
      <c r="D22129" t="n">
        <v>4390000</v>
      </c>
      <c r="E22129" t="inlineStr">
        <is>
          <t>https://tinhocngoisao.com/products/card-man-hinh-ocpc-radeon-rx-6500-xm-2x-fans-black-8gb-gddr6-64-bit-dual-fan</t>
        </is>
      </c>
      <c r="F22129" t="inlineStr">
        <is>
          <t>23/07/2026 09:04:06</t>
        </is>
      </c>
      <c r="G22129">
        <f>_xlfn.TEXTJOIN(",",TRUE,_xlfn._xlws.FILTER(GPU_brand[GPU brand], (GPU_brand[GPU brand text]&lt;&gt;"") * ISNUMBER(SEARCH(GPU_brand[GPU brand text], B22129)), ""))</f>
        <v/>
      </c>
      <c r="H22129">
        <f>_xlfn.TEXTJOIN(",",TRUE,_xlfn._xlws.FILTER(Chipset_Table[Chipset], (Chipset_Table[Chipset text]&lt;&gt;"") * ISNUMBER(SEARCH(Chipset_Table[Chipset text], B22129)), ""))</f>
        <v/>
      </c>
      <c r="I22129" t="inlineStr">
        <is>
          <t>8GB</t>
        </is>
      </c>
    </row>
    <row r="22130">
      <c r="A22130" t="inlineStr">
        <is>
          <t>Tin Học Ngôi Sao</t>
        </is>
      </c>
      <c r="B22130" t="inlineStr">
        <is>
          <t>Card màn hình OCPC Radeon RX 6700 XT XK White | 12GB GDDR6, 192-bit, PCIe 4.0, Dual Fan</t>
        </is>
      </c>
      <c r="C22130" t="n">
        <v>8290000</v>
      </c>
      <c r="D22130" t="n">
        <v>8290000</v>
      </c>
      <c r="E22130" t="inlineStr">
        <is>
          <t>https://tinhocngoisao.com/products/card-man-hinh-ocpc-radeon-rx-6700-xt-xk-white-12gb-gddr6-192-bit-pcie-4-0-dual-fan</t>
        </is>
      </c>
      <c r="F22130" t="inlineStr">
        <is>
          <t>23/07/2026 09:04:06</t>
        </is>
      </c>
      <c r="G22130">
        <f>_xlfn.TEXTJOIN(",",TRUE,_xlfn._xlws.FILTER(GPU_brand[GPU brand], (GPU_brand[GPU brand text]&lt;&gt;"") * ISNUMBER(SEARCH(GPU_brand[GPU brand text], B22130)), ""))</f>
        <v/>
      </c>
      <c r="H22130">
        <f>_xlfn.TEXTJOIN(",",TRUE,_xlfn._xlws.FILTER(Chipset_Table[Chipset], (Chipset_Table[Chipset text]&lt;&gt;"") * ISNUMBER(SEARCH(Chipset_Table[Chipset text], B22130)), ""))</f>
        <v/>
      </c>
      <c r="I22130" t="inlineStr">
        <is>
          <t>12GB</t>
        </is>
      </c>
    </row>
    <row r="22131">
      <c r="A22131" t="inlineStr">
        <is>
          <t>Tin Học Ngôi Sao</t>
        </is>
      </c>
      <c r="B22131" t="inlineStr">
        <is>
          <t>Card màn hình OCPC GeForce GT 1030 | 2GB GDDR5, 64-bit, Single Fan</t>
        </is>
      </c>
      <c r="C22131" t="n">
        <v>2090000</v>
      </c>
      <c r="D22131" t="n">
        <v>2090000</v>
      </c>
      <c r="E22131" t="inlineStr">
        <is>
          <t>https://tinhocngoisao.com/products/card-man-hinh-ocpc-geforce-gt-1030-2gb-gddr5-64-bit-single-fan</t>
        </is>
      </c>
      <c r="F22131" t="inlineStr">
        <is>
          <t>23/07/2026 09:04:06</t>
        </is>
      </c>
      <c r="G22131">
        <f>_xlfn.TEXTJOIN(",",TRUE,_xlfn._xlws.FILTER(GPU_brand[GPU brand], (GPU_brand[GPU brand text]&lt;&gt;"") * ISNUMBER(SEARCH(GPU_brand[GPU brand text], B22131)), ""))</f>
        <v/>
      </c>
      <c r="H22131" t="inlineStr">
        <is>
          <t>GeForce GT 1030</t>
        </is>
      </c>
      <c r="I22131" t="inlineStr">
        <is>
          <t>2GB</t>
        </is>
      </c>
    </row>
    <row r="22132">
      <c r="A22132" t="inlineStr">
        <is>
          <t>Tin Học Ngôi Sao</t>
        </is>
      </c>
      <c r="B22132" t="inlineStr">
        <is>
          <t>Card màn hình OCPC GeForce GT 730 | 4GB DDR3, 128-bit, Low Profile, Single Slot</t>
        </is>
      </c>
      <c r="C22132" t="n">
        <v>1290000</v>
      </c>
      <c r="D22132" t="n">
        <v>1290000</v>
      </c>
      <c r="E22132" t="inlineStr">
        <is>
          <t>https://tinhocngoisao.com/products/card-man-hinh-ocpc-geforce-gt-730-4gb-ddr3-128-bit-low-profile-single-slot</t>
        </is>
      </c>
      <c r="F22132" t="inlineStr">
        <is>
          <t>23/07/2026 09:04:06</t>
        </is>
      </c>
      <c r="G22132">
        <f>_xlfn.TEXTJOIN(",",TRUE,_xlfn._xlws.FILTER(GPU_brand[GPU brand], (GPU_brand[GPU brand text]&lt;&gt;"") * ISNUMBER(SEARCH(GPU_brand[GPU brand text], B22132)), ""))</f>
        <v/>
      </c>
      <c r="H22132" t="inlineStr">
        <is>
          <t>GeForce GT 730</t>
        </is>
      </c>
      <c r="I22132" t="inlineStr">
        <is>
          <t>4GB</t>
        </is>
      </c>
    </row>
    <row r="22133">
      <c r="A22133" t="inlineStr">
        <is>
          <t>Tin Học Ngôi Sao</t>
        </is>
      </c>
      <c r="B22133" t="inlineStr">
        <is>
          <t>Card màn hình NVIDIA GeForce RTX 5060 ASUS Dual OC | 8GB GDDR7, 3840 CUDA, 550W</t>
        </is>
      </c>
      <c r="C22133" t="n">
        <v>9590000</v>
      </c>
      <c r="D22133" t="n">
        <v>9590000</v>
      </c>
      <c r="E22133" t="inlineStr">
        <is>
          <t>https://tinhocngoisao.com/products/card-man-hinh-asus-dual-geforce-rtx-5060-8gb-gddr7</t>
        </is>
      </c>
      <c r="F22133" t="inlineStr">
        <is>
          <t>23/07/2026 09:04:06</t>
        </is>
      </c>
      <c r="G22133" t="inlineStr">
        <is>
          <t>ASUS</t>
        </is>
      </c>
      <c r="H22133" t="inlineStr">
        <is>
          <t>GeForce RTX 5060</t>
        </is>
      </c>
      <c r="I22133" t="inlineStr">
        <is>
          <t>8GB</t>
        </is>
      </c>
    </row>
    <row r="22134">
      <c r="A22134" t="inlineStr">
        <is>
          <t>Tin Học Ngôi Sao</t>
        </is>
      </c>
      <c r="B22134" t="inlineStr">
        <is>
          <t>Card màn hình NVIDIA GeForce RTX 5060 Ti INNO3D Twin X2 OC | 8GB GDDR7, 4608 CUDA, 650W</t>
        </is>
      </c>
      <c r="C22134" t="n">
        <v>9900000</v>
      </c>
      <c r="D22134" t="n">
        <v>9900000</v>
      </c>
      <c r="E22134" t="inlineStr">
        <is>
          <t>https://tinhocngoisao.com/products/card-man-hinh-inno3d-geforce-rtx-5060-ti-8gb-twin-x2-oc</t>
        </is>
      </c>
      <c r="F22134" t="inlineStr">
        <is>
          <t>23/07/2026 09:04:06</t>
        </is>
      </c>
      <c r="G22134" t="inlineStr">
        <is>
          <t>INNO3D</t>
        </is>
      </c>
      <c r="H22134" t="inlineStr">
        <is>
          <t>GeForce RTX 5060 Ti</t>
        </is>
      </c>
      <c r="I22134" t="inlineStr">
        <is>
          <t>8GB</t>
        </is>
      </c>
    </row>
    <row r="22135">
      <c r="A22135" t="inlineStr">
        <is>
          <t>Tin Học Ngôi Sao</t>
        </is>
      </c>
      <c r="B22135" t="inlineStr">
        <is>
          <t>Card màn hình Asus Dual RTX 5050 8GB (Dual-Rtx5050-8G)</t>
        </is>
      </c>
      <c r="C22135" t="n">
        <v>8190000</v>
      </c>
      <c r="D22135" t="n">
        <v>8190000</v>
      </c>
      <c r="E22135" t="inlineStr">
        <is>
          <t>https://tinhocngoisao.com/products/card-man-hinh-asus-dual-rtx-5050-8gb-dual-rtx5050-8g</t>
        </is>
      </c>
      <c r="F22135" t="inlineStr">
        <is>
          <t>23/07/2026 09:04:06</t>
        </is>
      </c>
      <c r="G22135" t="inlineStr">
        <is>
          <t>ASUS</t>
        </is>
      </c>
      <c r="H22135" t="inlineStr">
        <is>
          <t>RTX 5050</t>
        </is>
      </c>
      <c r="I22135" t="inlineStr">
        <is>
          <t>8GB</t>
        </is>
      </c>
    </row>
    <row r="22136">
      <c r="A22136" t="inlineStr">
        <is>
          <t>Tin Học Ngôi Sao</t>
        </is>
      </c>
      <c r="B22136" t="inlineStr">
        <is>
          <t>Card màn hình AMD Radeon RX 560 Unika Blizzard White | 4GB GDDR5, 896 SP, 400W</t>
        </is>
      </c>
      <c r="C22136" t="n">
        <v>1950000</v>
      </c>
      <c r="D22136" t="n">
        <v>1950000</v>
      </c>
      <c r="E22136" t="inlineStr">
        <is>
          <t>https://tinhocngoisao.com/products/card-man-hinh-amd-unika-blizzard-white-rx560-4g-2-fan</t>
        </is>
      </c>
      <c r="F22136" t="inlineStr">
        <is>
          <t>23/07/2026 09:04:06</t>
        </is>
      </c>
      <c r="G22136" t="inlineStr">
        <is>
          <t>Unika</t>
        </is>
      </c>
      <c r="H22136" t="inlineStr">
        <is>
          <t>RX 560</t>
        </is>
      </c>
      <c r="I22136" t="inlineStr">
        <is>
          <t>4GB</t>
        </is>
      </c>
    </row>
    <row r="22137">
      <c r="A22137" t="inlineStr">
        <is>
          <t>Tin Học Ngôi Sao</t>
        </is>
      </c>
      <c r="B22137" t="inlineStr">
        <is>
          <t>Card màn hình NVIDIA GeForce RTX 5060 Colorful iGame Ultra W OC | 8GB GDDR7, 3840 CUDA, 550W</t>
        </is>
      </c>
      <c r="C22137" t="n">
        <v>11390000</v>
      </c>
      <c r="D22137" t="n">
        <v>11390000</v>
      </c>
      <c r="E22137" t="inlineStr">
        <is>
          <t>https://tinhocngoisao.com/products/card-man-hinh-colorful-igame-geforce-rtx-5060-ultra-w-oc-8gb-v</t>
        </is>
      </c>
      <c r="F22137" t="inlineStr">
        <is>
          <t>23/07/2026 09:04:06</t>
        </is>
      </c>
      <c r="G22137" t="inlineStr">
        <is>
          <t>Colorful</t>
        </is>
      </c>
      <c r="H22137" t="inlineStr">
        <is>
          <t>GeForce RTX 5060</t>
        </is>
      </c>
      <c r="I22137" t="inlineStr">
        <is>
          <t>8GB</t>
        </is>
      </c>
    </row>
    <row r="22138">
      <c r="A22138" t="inlineStr">
        <is>
          <t>Tin Học Ngôi Sao</t>
        </is>
      </c>
      <c r="B22138" t="inlineStr">
        <is>
          <t>Card màn hình NVIDIA GeForce RTX 3050 ASUS Dual | 8GB GDDR6, 2560 CUDA, 450W</t>
        </is>
      </c>
      <c r="C22138" t="n">
        <v>5990000</v>
      </c>
      <c r="D22138" t="n">
        <v>5990000</v>
      </c>
      <c r="E22138" t="inlineStr">
        <is>
          <t>https://tinhocngoisao.com/products/vga-asus-geforce-rtx-3050-dual-8gb-gddr6-128bit-2-fan-v2-dual-rtx3050-8g-v2</t>
        </is>
      </c>
      <c r="F22138" t="inlineStr">
        <is>
          <t>23/07/2026 09:04:06</t>
        </is>
      </c>
      <c r="G22138" t="inlineStr">
        <is>
          <t>ASUS</t>
        </is>
      </c>
      <c r="H22138" t="inlineStr">
        <is>
          <t>GeForce RTX 3050</t>
        </is>
      </c>
      <c r="I22138" t="inlineStr">
        <is>
          <t>8GB</t>
        </is>
      </c>
    </row>
    <row r="22139">
      <c r="A22139" t="inlineStr">
        <is>
          <t>Tin Học Ngôi Sao</t>
        </is>
      </c>
      <c r="B22139" t="inlineStr">
        <is>
          <t>Card màn hình NVIDIA GeForce RTX 5060 Palit Infinity 2 OC | 8GB GDDR7, 3840 CUDA</t>
        </is>
      </c>
      <c r="C22139" t="n">
        <v>9190000</v>
      </c>
      <c r="D22139" t="n">
        <v>9190000</v>
      </c>
      <c r="E22139" t="inlineStr">
        <is>
          <t>https://tinhocngoisao.com/products/card-man-hinh-nvidia-geforce-rtx-5060-palit-infinity-2-oc-8gb-gddr7-3840-cuda</t>
        </is>
      </c>
      <c r="F22139" t="inlineStr">
        <is>
          <t>23/07/2026 09:04:06</t>
        </is>
      </c>
      <c r="G22139" t="inlineStr">
        <is>
          <t>Palit</t>
        </is>
      </c>
      <c r="H22139" t="inlineStr">
        <is>
          <t>GeForce RTX 5060</t>
        </is>
      </c>
      <c r="I22139" t="inlineStr">
        <is>
          <t>8GB</t>
        </is>
      </c>
    </row>
    <row r="22140">
      <c r="A22140" t="inlineStr">
        <is>
          <t>GearVN</t>
        </is>
      </c>
      <c r="B22140" t="inlineStr">
        <is>
          <t>Card màn hình MSI GeForce RTX 5060 Ventus 2X OC V1 8GB</t>
        </is>
      </c>
      <c r="C22140" t="n">
        <v>11490000</v>
      </c>
      <c r="D22140" t="n">
        <v>10990000</v>
      </c>
      <c r="E22140" t="inlineStr">
        <is>
          <t>https://gearvn.com/products/card-man-hinh-msi-geforce-rtx-5060-ventus-2x-oc-v1-8gb</t>
        </is>
      </c>
      <c r="F22140" t="inlineStr">
        <is>
          <t>23/07/2026 10:51:56</t>
        </is>
      </c>
      <c r="G22140" t="inlineStr">
        <is>
          <t>MSI</t>
        </is>
      </c>
      <c r="H22140" t="inlineStr">
        <is>
          <t>GeForce RTX 5060</t>
        </is>
      </c>
      <c r="I22140" t="inlineStr">
        <is>
          <t>8GB</t>
        </is>
      </c>
    </row>
    <row r="22141">
      <c r="A22141" t="inlineStr">
        <is>
          <t>GearVN</t>
        </is>
      </c>
      <c r="B22141" t="inlineStr">
        <is>
          <t>Card màn hình ASUS ROG Astral EDITION 20 GeForce RTX 5090 32GB GDDR7</t>
        </is>
      </c>
      <c r="C22141" t="n">
        <v>200000000</v>
      </c>
      <c r="D22141" t="n">
        <v>199990000</v>
      </c>
      <c r="E22141" t="inlineStr">
        <is>
          <t>https://gearvn.com/products/card-man-hinh-asus-rog-astral-edition-20-geforce-rtx-5090-32gb-gddr7</t>
        </is>
      </c>
      <c r="F22141" t="inlineStr">
        <is>
          <t>23/07/2026 10:51:56</t>
        </is>
      </c>
      <c r="G22141" t="inlineStr">
        <is>
          <t>ASUS</t>
        </is>
      </c>
      <c r="H22141" t="inlineStr">
        <is>
          <t>GeForce RTX 5090</t>
        </is>
      </c>
      <c r="I22141" t="inlineStr">
        <is>
          <t>32GB</t>
        </is>
      </c>
    </row>
    <row r="22142">
      <c r="A22142" t="inlineStr">
        <is>
          <t>GearVN</t>
        </is>
      </c>
      <c r="B22142" t="inlineStr">
        <is>
          <t>Card màn hình Zotac GeForce RTX 5080 Solid Core OC 16GB</t>
        </is>
      </c>
      <c r="C22142" t="n">
        <v>39990000</v>
      </c>
      <c r="D22142" t="n">
        <v>37990000</v>
      </c>
      <c r="E22142" t="inlineStr">
        <is>
          <t>https://gearvn.com/products/card-man-hinh-zotac-geforce-rtx-5080-solid-core-oc-16gb</t>
        </is>
      </c>
      <c r="F22142" t="inlineStr">
        <is>
          <t>23/07/2026 10:51:56</t>
        </is>
      </c>
      <c r="G22142" t="inlineStr">
        <is>
          <t>ZOTAC</t>
        </is>
      </c>
      <c r="H22142" t="inlineStr">
        <is>
          <t>GeForce RTX 5080</t>
        </is>
      </c>
      <c r="I22142" t="inlineStr">
        <is>
          <t>16GB</t>
        </is>
      </c>
    </row>
    <row r="22143">
      <c r="A22143" t="inlineStr">
        <is>
          <t>GearVN</t>
        </is>
      </c>
      <c r="B22143" t="inlineStr">
        <is>
          <t>Card màn hình Zotac GeForce RTX 5070Ti Solid Core OC 16GB</t>
        </is>
      </c>
      <c r="C22143" t="n">
        <v>29990000</v>
      </c>
      <c r="D22143" t="n">
        <v>28990000</v>
      </c>
      <c r="E22143" t="inlineStr">
        <is>
          <t>https://gearvn.com/products/card-man-hinh-zotac-geforce-rtx-5070ti-solid-core-oc-16gb</t>
        </is>
      </c>
      <c r="F22143" t="inlineStr">
        <is>
          <t>23/07/2026 10:51:56</t>
        </is>
      </c>
      <c r="G22143" t="inlineStr">
        <is>
          <t>ZOTAC</t>
        </is>
      </c>
      <c r="H22143" t="inlineStr">
        <is>
          <t>GeForce RTX 5070</t>
        </is>
      </c>
      <c r="I22143" t="inlineStr">
        <is>
          <t>16GB</t>
        </is>
      </c>
    </row>
    <row r="22144">
      <c r="A22144" t="inlineStr">
        <is>
          <t>GearVN</t>
        </is>
      </c>
      <c r="B22144" t="inlineStr">
        <is>
          <t>Card màn hình Zotac GeForce RTX 5060 Ti 16GB Twin Edge OC</t>
        </is>
      </c>
      <c r="C22144" t="n">
        <v>18990000</v>
      </c>
      <c r="D22144" t="n">
        <v>17990000</v>
      </c>
      <c r="E22144" t="inlineStr">
        <is>
          <t>https://gearvn.com/products/card-man-hinh-zotac-geforce-rtx-5060-ti-16gb-twin-edge-oc-1</t>
        </is>
      </c>
      <c r="F22144" t="inlineStr">
        <is>
          <t>23/07/2026 10:51:56</t>
        </is>
      </c>
      <c r="G22144" t="inlineStr">
        <is>
          <t>ZOTAC</t>
        </is>
      </c>
      <c r="H22144" t="inlineStr">
        <is>
          <t>GeForce RTX 5060 Ti</t>
        </is>
      </c>
      <c r="I22144" t="inlineStr">
        <is>
          <t>16GB</t>
        </is>
      </c>
    </row>
    <row r="22145">
      <c r="A22145" t="inlineStr">
        <is>
          <t>GearVN</t>
        </is>
      </c>
      <c r="B22145" t="inlineStr">
        <is>
          <t>Card màn hình Zotac GeForce RTX 5060 Ti 8GB Moon White OC</t>
        </is>
      </c>
      <c r="C22145" t="n">
        <v>14490000</v>
      </c>
      <c r="D22145" t="n">
        <v>13890000</v>
      </c>
      <c r="E22145" t="inlineStr">
        <is>
          <t>https://gearvn.com/products/card-man-hinh-zotac-geforce-rtx-5060-ti-8gb-moon-white-oc</t>
        </is>
      </c>
      <c r="F22145" t="inlineStr">
        <is>
          <t>23/07/2026 10:51:56</t>
        </is>
      </c>
      <c r="G22145" t="inlineStr">
        <is>
          <t>ZOTAC</t>
        </is>
      </c>
      <c r="H22145" t="inlineStr">
        <is>
          <t>GeForce RTX 5060 Ti</t>
        </is>
      </c>
      <c r="I22145" t="inlineStr">
        <is>
          <t>8GB</t>
        </is>
      </c>
    </row>
    <row r="22146">
      <c r="A22146" t="inlineStr">
        <is>
          <t>GearVN</t>
        </is>
      </c>
      <c r="B22146" t="inlineStr">
        <is>
          <t>Card màn hình MSI GeForce RTX 5060 Ti Shadow 2X OC Plus 8GB</t>
        </is>
      </c>
      <c r="C22146" t="n">
        <v>13490000</v>
      </c>
      <c r="D22146" t="n">
        <v>12990000</v>
      </c>
      <c r="E22146" t="inlineStr">
        <is>
          <t>https://gearvn.com/products/card-man-hinh-msi-geforce-rtx-5060-ti-shadow-2x-oc-plus-8gb</t>
        </is>
      </c>
      <c r="F22146" t="inlineStr">
        <is>
          <t>23/07/2026 10:51:56</t>
        </is>
      </c>
      <c r="G22146" t="inlineStr">
        <is>
          <t>MSI</t>
        </is>
      </c>
      <c r="H22146" t="inlineStr">
        <is>
          <t>GeForce RTX 5060 Ti</t>
        </is>
      </c>
      <c r="I22146" t="inlineStr">
        <is>
          <t>8GB</t>
        </is>
      </c>
    </row>
    <row r="22147">
      <c r="A22147" t="inlineStr">
        <is>
          <t>GearVN</t>
        </is>
      </c>
      <c r="B22147" t="inlineStr">
        <is>
          <t>Card màn hình MSI GeForce RTX 5090 LIGHTNING Z 32GB</t>
        </is>
      </c>
      <c r="C22147" t="n">
        <v>209990000</v>
      </c>
      <c r="D22147" t="n">
        <v>199990000</v>
      </c>
      <c r="E22147" t="inlineStr">
        <is>
          <t>https://gearvn.com/products/card-man-hinh-msi-geforce-rtx-5090-lightning-z-32gb</t>
        </is>
      </c>
      <c r="F22147" t="inlineStr">
        <is>
          <t>23/07/2026 10:51:56</t>
        </is>
      </c>
      <c r="G22147" t="inlineStr">
        <is>
          <t>MSI</t>
        </is>
      </c>
      <c r="H22147" t="inlineStr">
        <is>
          <t>GeForce RTX 5090</t>
        </is>
      </c>
      <c r="I22147" t="inlineStr">
        <is>
          <t>32GB</t>
        </is>
      </c>
    </row>
    <row r="22148">
      <c r="A22148" t="inlineStr">
        <is>
          <t>GearVN</t>
        </is>
      </c>
      <c r="B22148" t="inlineStr">
        <is>
          <t>Card màn hình ZOTAC GAMING GeForce RTX 5070 SOLID OC (ZT-B50700J-10P)</t>
        </is>
      </c>
      <c r="C22148" t="n">
        <v>21990000</v>
      </c>
      <c r="D22148" t="n">
        <v>19990000</v>
      </c>
      <c r="E22148" t="inlineStr">
        <is>
          <t>https://gearvn.com/products/card-man-hinh-zotac-gaming-geforce-rtx-5070-solid-oc-zt-b50700j-10p</t>
        </is>
      </c>
      <c r="F22148" t="inlineStr">
        <is>
          <t>23/07/2026 10:51:56</t>
        </is>
      </c>
      <c r="G22148" t="inlineStr">
        <is>
          <t>ZOTAC</t>
        </is>
      </c>
      <c r="H22148" t="inlineStr">
        <is>
          <t>GeForce RTX 5070</t>
        </is>
      </c>
      <c r="I22148" t="inlineStr">
        <is>
          <t>12GB</t>
        </is>
      </c>
    </row>
    <row r="22149">
      <c r="A22149" t="inlineStr">
        <is>
          <t>GearVN</t>
        </is>
      </c>
      <c r="B22149" t="inlineStr">
        <is>
          <t>Card màn hình Gigabyte GeForce RTX 5060 Windforce Max OC 8GB</t>
        </is>
      </c>
      <c r="C22149" t="n">
        <v>11990000</v>
      </c>
      <c r="D22149" t="n">
        <v>10990000</v>
      </c>
      <c r="E22149" t="inlineStr">
        <is>
          <t>https://gearvn.com/products/card-man-hinh-gigabyte-geforce-rtx-5060-windforce-max-oc-8gb</t>
        </is>
      </c>
      <c r="F22149" t="inlineStr">
        <is>
          <t>23/07/2026 10:51:56</t>
        </is>
      </c>
      <c r="G22149" t="inlineStr">
        <is>
          <t>Gigabyte</t>
        </is>
      </c>
      <c r="H22149" t="inlineStr">
        <is>
          <t>GeForce RTX 5060</t>
        </is>
      </c>
      <c r="I22149" t="inlineStr">
        <is>
          <t>8GB</t>
        </is>
      </c>
    </row>
    <row r="22150">
      <c r="A22150" t="inlineStr">
        <is>
          <t>GearVN</t>
        </is>
      </c>
      <c r="B22150" t="inlineStr">
        <is>
          <t>Card màn hình Zotac GEFORCE RTX 5050 TWIN EDGE OC 8GB GDDR6</t>
        </is>
      </c>
      <c r="C22150" t="n">
        <v>9490000</v>
      </c>
      <c r="D22150" t="n">
        <v>8990000</v>
      </c>
      <c r="E22150" t="inlineStr">
        <is>
          <t>https://gearvn.com/products/card-man-hinh-zotac-geforce-rtx-5050-twin-edge-oc-8gb-gddr6</t>
        </is>
      </c>
      <c r="F22150" t="inlineStr">
        <is>
          <t>23/07/2026 10:51:56</t>
        </is>
      </c>
      <c r="G22150" t="inlineStr">
        <is>
          <t>ZOTAC</t>
        </is>
      </c>
      <c r="H22150" t="inlineStr">
        <is>
          <t>GEFORCE RTX 5050</t>
        </is>
      </c>
      <c r="I22150" t="inlineStr">
        <is>
          <t>8GB</t>
        </is>
      </c>
    </row>
    <row r="22151">
      <c r="A22151" t="inlineStr">
        <is>
          <t>GearVN</t>
        </is>
      </c>
      <c r="B22151" t="inlineStr">
        <is>
          <t>Card màn hình Zotac GEFORCE RTX 5060 Ti 8GB TWIN EDGE GDDR7</t>
        </is>
      </c>
      <c r="C22151" t="n">
        <v>13490000</v>
      </c>
      <c r="D22151" t="n">
        <v>12490000</v>
      </c>
      <c r="E22151" t="inlineStr">
        <is>
          <t>https://gearvn.com/products/card-man-hinh-zotac-geforce-rtx-5060-ti-8gb-twin-edge-gddr7</t>
        </is>
      </c>
      <c r="F22151" t="inlineStr">
        <is>
          <t>23/07/2026 10:51:56</t>
        </is>
      </c>
      <c r="G22151" t="inlineStr">
        <is>
          <t>ZOTAC</t>
        </is>
      </c>
      <c r="H22151" t="inlineStr">
        <is>
          <t>GeForce RTX 5060 Ti</t>
        </is>
      </c>
      <c r="I22151" t="inlineStr">
        <is>
          <t>8GB</t>
        </is>
      </c>
    </row>
    <row r="22152">
      <c r="A22152" t="inlineStr">
        <is>
          <t>GearVN</t>
        </is>
      </c>
      <c r="B22152" t="inlineStr">
        <is>
          <t>Card màn hình Zotac GeForce RTX 5060 Ti 16GB Twin Edge</t>
        </is>
      </c>
      <c r="C22152" t="n">
        <v>15990000</v>
      </c>
      <c r="D22152" t="n">
        <v>14990000</v>
      </c>
      <c r="E22152" t="inlineStr">
        <is>
          <t>https://gearvn.com/products/card-man-hinh-zotac-geforce-rtx-5060-ti-16gb-twin-edge</t>
        </is>
      </c>
      <c r="F22152" t="inlineStr">
        <is>
          <t>23/07/2026 10:51:56</t>
        </is>
      </c>
      <c r="G22152" t="inlineStr">
        <is>
          <t>ZOTAC</t>
        </is>
      </c>
      <c r="H22152" t="inlineStr">
        <is>
          <t>GeForce RTX 5060 Ti</t>
        </is>
      </c>
      <c r="I22152" t="inlineStr">
        <is>
          <t>16GB</t>
        </is>
      </c>
    </row>
    <row r="22153">
      <c r="A22153" t="inlineStr">
        <is>
          <t>GearVN</t>
        </is>
      </c>
      <c r="B22153" t="inlineStr">
        <is>
          <t>Card màn hình ZOTAC GAMING GeForce RTX 5070 AMP White Edition (ZT-B50700FQ-10P)</t>
        </is>
      </c>
      <c r="C22153" t="n">
        <v>19990000</v>
      </c>
      <c r="D22153" t="n">
        <v>18990000</v>
      </c>
      <c r="E22153" t="inlineStr">
        <is>
          <t>https://gearvn.com/products/card-man-hinh-zotac-gaming-geforce-rtx-5070-amp-white-edition</t>
        </is>
      </c>
      <c r="F22153" t="inlineStr">
        <is>
          <t>23/07/2026 10:51:56</t>
        </is>
      </c>
      <c r="G22153" t="inlineStr">
        <is>
          <t>ZOTAC</t>
        </is>
      </c>
      <c r="H22153" t="inlineStr">
        <is>
          <t>GeForce RTX 5070</t>
        </is>
      </c>
      <c r="I22153" t="inlineStr">
        <is>
          <t>12GB</t>
        </is>
      </c>
    </row>
    <row r="22154">
      <c r="A22154" t="inlineStr">
        <is>
          <t>GearVN</t>
        </is>
      </c>
      <c r="B22154" t="inlineStr">
        <is>
          <t>Card màn hình MSI GeForce RTX 5070 Ti 16G VENTUS 3X PZ OC</t>
        </is>
      </c>
      <c r="C22154" t="n">
        <v>33990000</v>
      </c>
      <c r="D22154" t="n">
        <v>32990000</v>
      </c>
      <c r="E22154" t="inlineStr">
        <is>
          <t>https://gearvn.com/products/card-man-hinh-msi-geforce-rtx-5070-ti-16g-ventus-3x-pz-oc</t>
        </is>
      </c>
      <c r="F22154" t="inlineStr">
        <is>
          <t>23/07/2026 10:51:56</t>
        </is>
      </c>
      <c r="G22154" t="inlineStr">
        <is>
          <t>MSI</t>
        </is>
      </c>
      <c r="H22154" t="inlineStr">
        <is>
          <t>GeForce RTX 5070 Ti</t>
        </is>
      </c>
      <c r="I22154" t="inlineStr">
        <is>
          <t>16GB</t>
        </is>
      </c>
    </row>
    <row r="22155">
      <c r="A22155" t="inlineStr">
        <is>
          <t>GearVN</t>
        </is>
      </c>
      <c r="B22155" t="inlineStr">
        <is>
          <t>Card màn hình MSI GeForce RTX 5070 Ti 16G VENTUS 3X OC</t>
        </is>
      </c>
      <c r="C22155" t="n">
        <v>28490000</v>
      </c>
      <c r="D22155" t="n">
        <v>27990000</v>
      </c>
      <c r="E22155" t="inlineStr">
        <is>
          <t>https://gearvn.com/products/card-man-hinh-msi-geforce-rtx-5070-ti-16g-ventus-3x-oc</t>
        </is>
      </c>
      <c r="F22155" t="inlineStr">
        <is>
          <t>23/07/2026 10:51:56</t>
        </is>
      </c>
      <c r="G22155" t="inlineStr">
        <is>
          <t>MSI</t>
        </is>
      </c>
      <c r="H22155" t="inlineStr">
        <is>
          <t>GeForce RTX 5070 Ti</t>
        </is>
      </c>
      <c r="I22155" t="inlineStr">
        <is>
          <t>16GB</t>
        </is>
      </c>
    </row>
    <row r="22156">
      <c r="A22156" t="inlineStr">
        <is>
          <t>GearVN</t>
        </is>
      </c>
      <c r="B22156" t="inlineStr">
        <is>
          <t>Card màn hình ASUS ROG Matrix Platinum GeForce RTX 5090 32GB GDDR7 30th Anniversary Edition</t>
        </is>
      </c>
      <c r="C22156" t="n">
        <v>188000000</v>
      </c>
      <c r="D22156" t="n">
        <v>188000000</v>
      </c>
      <c r="E22156" t="inlineStr">
        <is>
          <t>https://gearvn.com/products/card-man-hinh-asus-rog-matrix-platinum-geforce-rtx-5090-32gb-gddr7-30th-anniversary-edition</t>
        </is>
      </c>
      <c r="F22156" t="inlineStr">
        <is>
          <t>23/07/2026 10:51:56</t>
        </is>
      </c>
      <c r="G22156" t="inlineStr">
        <is>
          <t>ASUS</t>
        </is>
      </c>
      <c r="H22156" t="inlineStr">
        <is>
          <t>GeForce RTX 5090</t>
        </is>
      </c>
      <c r="I22156" t="inlineStr">
        <is>
          <t>32GB</t>
        </is>
      </c>
    </row>
    <row r="22157">
      <c r="A22157" t="inlineStr">
        <is>
          <t>GearVN</t>
        </is>
      </c>
      <c r="B22157" t="inlineStr">
        <is>
          <t>Card màn hình ASUS Prime GeForce RTX 5070 12GB GDDR7 OC White Edition</t>
        </is>
      </c>
      <c r="C22157" t="n">
        <v>20990000</v>
      </c>
      <c r="D22157" t="n">
        <v>20490000</v>
      </c>
      <c r="E22157" t="inlineStr">
        <is>
          <t>https://gearvn.com/products/card-man-hinh-asus-prime-geforce-rtx-5070-12gb-gddr7-oc-white-edition</t>
        </is>
      </c>
      <c r="F22157" t="inlineStr">
        <is>
          <t>23/07/2026 10:51:56</t>
        </is>
      </c>
      <c r="G22157" t="inlineStr">
        <is>
          <t>ASUS</t>
        </is>
      </c>
      <c r="H22157" t="inlineStr">
        <is>
          <t>GeForce RTX 5070</t>
        </is>
      </c>
      <c r="I22157" t="inlineStr">
        <is>
          <t>12GB</t>
        </is>
      </c>
    </row>
    <row r="22158">
      <c r="A22158" t="inlineStr">
        <is>
          <t>GearVN</t>
        </is>
      </c>
      <c r="B22158" t="inlineStr">
        <is>
          <t>Card màn hình MSI GeForce RTX 5060 Ti Shadow 2X OC Plus 16GB</t>
        </is>
      </c>
      <c r="C22158" t="n">
        <v>14990000</v>
      </c>
      <c r="D22158" t="n">
        <v>14490000</v>
      </c>
      <c r="E22158" t="inlineStr">
        <is>
          <t>https://gearvn.com/products/card-man-hinh-msi-geforce-rtx-5060-ti-shadow-2x-oc-plus-16gb</t>
        </is>
      </c>
      <c r="F22158" t="inlineStr">
        <is>
          <t>23/07/2026 10:51:56</t>
        </is>
      </c>
      <c r="G22158" t="inlineStr">
        <is>
          <t>MSI</t>
        </is>
      </c>
      <c r="H22158" t="inlineStr">
        <is>
          <t>GeForce RTX 5060 Ti</t>
        </is>
      </c>
      <c r="I22158" t="inlineStr">
        <is>
          <t>16GB</t>
        </is>
      </c>
    </row>
    <row r="22159">
      <c r="A22159" t="inlineStr">
        <is>
          <t>GearVN</t>
        </is>
      </c>
      <c r="B22159" t="inlineStr">
        <is>
          <t>Card màn hình ASUS ROG Astral GeForce RTX 5090 32GB GDDR7 BTF Edition</t>
        </is>
      </c>
      <c r="C22159" t="n">
        <v>104990000</v>
      </c>
      <c r="D22159" t="n">
        <v>103990000</v>
      </c>
      <c r="E22159" t="inlineStr">
        <is>
          <t>https://gearvn.com/products/card-man-hinh-asus-rog-astral-geforce-rtx-5090-32gb-gddr7-btf-edition</t>
        </is>
      </c>
      <c r="F22159" t="inlineStr">
        <is>
          <t>23/07/2026 10:51:56</t>
        </is>
      </c>
      <c r="G22159" t="inlineStr">
        <is>
          <t>ASUS</t>
        </is>
      </c>
      <c r="H22159" t="inlineStr">
        <is>
          <t>GeForce RTX 5090</t>
        </is>
      </c>
      <c r="I22159" t="inlineStr">
        <is>
          <t>32GB</t>
        </is>
      </c>
    </row>
    <row r="22160">
      <c r="A22160" t="inlineStr">
        <is>
          <t>GearVN</t>
        </is>
      </c>
      <c r="B22160" t="inlineStr">
        <is>
          <t>Card màn hình MSI GeForce RTX 5070 Ti 16G MLG EDITION</t>
        </is>
      </c>
      <c r="C22160" t="n">
        <v>32990000</v>
      </c>
      <c r="D22160" t="n">
        <v>32990000</v>
      </c>
      <c r="E22160" t="inlineStr">
        <is>
          <t>https://gearvn.com/products/card-man-hinh-msi-geforce-rtx-5070-ti-16g-mlg-edition</t>
        </is>
      </c>
      <c r="F22160" t="inlineStr">
        <is>
          <t>23/07/2026 10:51:56</t>
        </is>
      </c>
      <c r="G22160" t="inlineStr">
        <is>
          <t>MSI</t>
        </is>
      </c>
      <c r="H22160" t="inlineStr">
        <is>
          <t>GeForce RTX 5070 Ti</t>
        </is>
      </c>
      <c r="I22160" t="inlineStr">
        <is>
          <t>16GB</t>
        </is>
      </c>
    </row>
    <row r="22161">
      <c r="A22161" t="inlineStr">
        <is>
          <t>GearVN</t>
        </is>
      </c>
      <c r="B22161" t="inlineStr">
        <is>
          <t>Card màn hình ASUS ROG Astral GeForce RTX 5080 16GB GDDR7 Hatsune Miku Edition</t>
        </is>
      </c>
      <c r="C22161" t="n">
        <v>54120000</v>
      </c>
      <c r="D22161" t="n">
        <v>54120000</v>
      </c>
      <c r="E22161" t="inlineStr">
        <is>
          <t>https://gearvn.com/products/card-man-hinh-asus-rog-astral-geforce-rtx-5080-16gb-gddr7-hatsune-miku-edtion</t>
        </is>
      </c>
      <c r="F22161" t="inlineStr">
        <is>
          <t>23/07/2026 10:51:56</t>
        </is>
      </c>
      <c r="G22161" t="inlineStr">
        <is>
          <t>ASUS</t>
        </is>
      </c>
      <c r="H22161" t="inlineStr">
        <is>
          <t>GeForce RTX 5080</t>
        </is>
      </c>
      <c r="I22161" t="inlineStr">
        <is>
          <t>16GB</t>
        </is>
      </c>
    </row>
    <row r="22162">
      <c r="A22162" t="inlineStr">
        <is>
          <t>GearVN</t>
        </is>
      </c>
      <c r="B22162" t="inlineStr">
        <is>
          <t>Card màn hình ASUS ROG Astral GeForce RTX 5080 16GB GDDR7 OC Edition (ROG-ASTRAL-RTX5080-O16G-GAMING) White Edition</t>
        </is>
      </c>
      <c r="C22162" t="n">
        <v>54990000</v>
      </c>
      <c r="D22162" t="n">
        <v>53990000</v>
      </c>
      <c r="E22162" t="inlineStr">
        <is>
          <t>https://gearvn.com/products/card-man-hinh-asus-rog-astral-geforce-rtx-5080-16gb-gddr7-oc-edition-rog-astral-rtx5080-o16g-gaming</t>
        </is>
      </c>
      <c r="F22162" t="inlineStr">
        <is>
          <t>23/07/2026 10:51:56</t>
        </is>
      </c>
      <c r="G22162" t="inlineStr">
        <is>
          <t>ASUS</t>
        </is>
      </c>
      <c r="H22162" t="inlineStr">
        <is>
          <t>GeForce RTX 5080</t>
        </is>
      </c>
      <c r="I22162" t="inlineStr">
        <is>
          <t>16GB</t>
        </is>
      </c>
    </row>
    <row r="22163">
      <c r="A22163" t="inlineStr">
        <is>
          <t>GearVN</t>
        </is>
      </c>
      <c r="B22163" t="inlineStr">
        <is>
          <t>Card màn hình ASUS ROG Astral GeForce RTX 5090 32GB GDDR7 OC White Edition (ROG-ASTRAL-RTX5090-O32G-GAMING-WHITE)</t>
        </is>
      </c>
      <c r="C22163" t="n">
        <v>144990000</v>
      </c>
      <c r="D22163" t="n">
        <v>142990000</v>
      </c>
      <c r="E22163" t="inlineStr">
        <is>
          <t>https://gearvn.com/products/card-man-hinh-asus-rog-astral-geforce-rtx-5090-32gb-gddr7-oc-white-edition-rog-astral-rtx5090-o32g-gaming-white</t>
        </is>
      </c>
      <c r="F22163" t="inlineStr">
        <is>
          <t>23/07/2026 10:51:56</t>
        </is>
      </c>
      <c r="G22163" t="inlineStr">
        <is>
          <t>ASUS</t>
        </is>
      </c>
      <c r="H22163" t="inlineStr">
        <is>
          <t>GeForce RTX 5090</t>
        </is>
      </c>
      <c r="I22163" t="inlineStr">
        <is>
          <t>32GB</t>
        </is>
      </c>
    </row>
    <row r="22164">
      <c r="A22164" t="inlineStr">
        <is>
          <t>GearVN</t>
        </is>
      </c>
      <c r="B22164" t="inlineStr">
        <is>
          <t>Card màn hình Asus GeForce RTX 5060 DUAL OC 8GB</t>
        </is>
      </c>
      <c r="C22164" t="n">
        <v>11990000</v>
      </c>
      <c r="D22164" t="n">
        <v>11590000</v>
      </c>
      <c r="E22164" t="inlineStr">
        <is>
          <t>https://gearvn.com/products/card-man-hinh-asus-geforce-rtx-5060-dual-oc-8gb</t>
        </is>
      </c>
      <c r="F22164" t="inlineStr">
        <is>
          <t>23/07/2026 10:51:56</t>
        </is>
      </c>
      <c r="G22164" t="inlineStr">
        <is>
          <t>ASUS</t>
        </is>
      </c>
      <c r="H22164" t="inlineStr">
        <is>
          <t>GeForce RTX 5060</t>
        </is>
      </c>
      <c r="I22164" t="inlineStr">
        <is>
          <t>8GB</t>
        </is>
      </c>
    </row>
    <row r="22165">
      <c r="A22165" t="inlineStr">
        <is>
          <t>GearVN</t>
        </is>
      </c>
      <c r="B22165" t="inlineStr">
        <is>
          <t>Card màn hình ASUS GeForce RTX 5050 Dual 8GB</t>
        </is>
      </c>
      <c r="C22165" t="n">
        <v>8290000</v>
      </c>
      <c r="D22165" t="n">
        <v>7890000</v>
      </c>
      <c r="E22165" t="inlineStr">
        <is>
          <t>https://gearvn.com/products/card-man-hinh-asus-geforce-rtx-5050-dual-8gb</t>
        </is>
      </c>
      <c r="F22165" t="inlineStr">
        <is>
          <t>23/07/2026 10:51:56</t>
        </is>
      </c>
      <c r="G22165" t="inlineStr">
        <is>
          <t>ASUS</t>
        </is>
      </c>
      <c r="H22165" t="inlineStr">
        <is>
          <t>GEFORCE RTX 5050</t>
        </is>
      </c>
      <c r="I22165" t="inlineStr">
        <is>
          <t>8GB</t>
        </is>
      </c>
    </row>
    <row r="22166">
      <c r="A22166" t="inlineStr">
        <is>
          <t>GearVN</t>
        </is>
      </c>
      <c r="B22166" t="inlineStr">
        <is>
          <t>Card màn hình ASUS GeForce RTX 5050 Prime 8GB</t>
        </is>
      </c>
      <c r="C22166" t="n">
        <v>9590000</v>
      </c>
      <c r="D22166" t="n">
        <v>9390000</v>
      </c>
      <c r="E22166" t="inlineStr">
        <is>
          <t>https://gearvn.com/products/card-man-hinh-asus-geforce-rtx-5050-prime-8gb</t>
        </is>
      </c>
      <c r="F22166" t="inlineStr">
        <is>
          <t>23/07/2026 10:51:56</t>
        </is>
      </c>
      <c r="G22166" t="inlineStr">
        <is>
          <t>ASUS</t>
        </is>
      </c>
      <c r="H22166" t="inlineStr">
        <is>
          <t>GEFORCE RTX 5050</t>
        </is>
      </c>
      <c r="I22166" t="inlineStr">
        <is>
          <t>8GB</t>
        </is>
      </c>
    </row>
    <row r="22167">
      <c r="A22167" t="inlineStr">
        <is>
          <t>GearVN</t>
        </is>
      </c>
      <c r="B22167" t="inlineStr">
        <is>
          <t>Card màn hình MSI GeForce RTX 5070 Ti 16G GAMING TRIO OC</t>
        </is>
      </c>
      <c r="C22167" t="n">
        <v>31990000</v>
      </c>
      <c r="D22167" t="n">
        <v>29490000</v>
      </c>
      <c r="E22167" t="inlineStr">
        <is>
          <t>https://gearvn.com/products/card-man-hinh-msi-geforce-rtx-5070-ti-16g-gaming-trio-oc</t>
        </is>
      </c>
      <c r="F22167" t="inlineStr">
        <is>
          <t>23/07/2026 10:51:56</t>
        </is>
      </c>
      <c r="G22167" t="inlineStr">
        <is>
          <t>MSI</t>
        </is>
      </c>
      <c r="H22167" t="inlineStr">
        <is>
          <t>GeForce RTX 5070 Ti</t>
        </is>
      </c>
      <c r="I22167" t="inlineStr">
        <is>
          <t>16GB</t>
        </is>
      </c>
    </row>
    <row r="22168">
      <c r="A22168" t="inlineStr">
        <is>
          <t>GearVN</t>
        </is>
      </c>
      <c r="B22168" t="inlineStr">
        <is>
          <t>Card màn hình ASUS GeForce RTX 5050 Prime OC 8GB</t>
        </is>
      </c>
      <c r="C22168" t="n">
        <v>9890000</v>
      </c>
      <c r="D22168" t="n">
        <v>8690000</v>
      </c>
      <c r="E22168" t="inlineStr">
        <is>
          <t>https://gearvn.com/products/card-man-hinh-asus-geforce-rtx-5050-prime-oc-8gb</t>
        </is>
      </c>
      <c r="F22168" t="inlineStr">
        <is>
          <t>23/07/2026 10:51:56</t>
        </is>
      </c>
      <c r="G22168" t="inlineStr">
        <is>
          <t>ASUS</t>
        </is>
      </c>
      <c r="H22168" t="inlineStr">
        <is>
          <t>GEFORCE RTX 5050</t>
        </is>
      </c>
      <c r="I22168" t="inlineStr">
        <is>
          <t>8GB</t>
        </is>
      </c>
    </row>
    <row r="22169">
      <c r="A22169" t="inlineStr">
        <is>
          <t>GearVN</t>
        </is>
      </c>
      <c r="B22169" t="inlineStr">
        <is>
          <t>Card màn hình ASUS GeForce RTX 5050 Dual OC 8GB</t>
        </is>
      </c>
      <c r="C22169" t="n">
        <v>9290000</v>
      </c>
      <c r="D22169" t="n">
        <v>7490000</v>
      </c>
      <c r="E22169" t="inlineStr">
        <is>
          <t>https://gearvn.com/products/card-man-hinh-asus-geforce-rtx-5050-dual-oc-8gb</t>
        </is>
      </c>
      <c r="F22169" t="inlineStr">
        <is>
          <t>23/07/2026 10:51:56</t>
        </is>
      </c>
      <c r="G22169" t="inlineStr">
        <is>
          <t>ASUS</t>
        </is>
      </c>
      <c r="H22169" t="inlineStr">
        <is>
          <t>GEFORCE RTX 5050</t>
        </is>
      </c>
      <c r="I22169" t="inlineStr">
        <is>
          <t>8GB</t>
        </is>
      </c>
    </row>
    <row r="22170">
      <c r="A22170" t="inlineStr">
        <is>
          <t>GearVN</t>
        </is>
      </c>
      <c r="B22170" t="inlineStr">
        <is>
          <t>Card màn hình Gigabyte GeForce RTX 5050 Windforce OC 8GB</t>
        </is>
      </c>
      <c r="C22170" t="n">
        <v>8690000</v>
      </c>
      <c r="D22170" t="n">
        <v>8390000</v>
      </c>
      <c r="E22170" t="inlineStr">
        <is>
          <t>https://gearvn.com/products/card-man-hinh-gigabyte-geforce-rtx-5050-windforce-oc-8gb</t>
        </is>
      </c>
      <c r="F22170" t="inlineStr">
        <is>
          <t>23/07/2026 10:51:56</t>
        </is>
      </c>
      <c r="G22170" t="inlineStr">
        <is>
          <t>Gigabyte</t>
        </is>
      </c>
      <c r="H22170" t="inlineStr">
        <is>
          <t>GEFORCE RTX 5050</t>
        </is>
      </c>
      <c r="I22170" t="inlineStr">
        <is>
          <t>8GB</t>
        </is>
      </c>
    </row>
    <row r="22171">
      <c r="A22171" t="inlineStr">
        <is>
          <t>GearVN</t>
        </is>
      </c>
      <c r="B22171" t="inlineStr">
        <is>
          <t>Card màn hình Gigabyte GeForce RTX 5050 Gaming OC 8GB</t>
        </is>
      </c>
      <c r="C22171" t="n">
        <v>9490000</v>
      </c>
      <c r="D22171" t="n">
        <v>8890000</v>
      </c>
      <c r="E22171" t="inlineStr">
        <is>
          <t>https://gearvn.com/products/card-man-hinh-gigabyte-geforce-rtx-5050-gaming-oc-8gb</t>
        </is>
      </c>
      <c r="F22171" t="inlineStr">
        <is>
          <t>23/07/2026 10:51:56</t>
        </is>
      </c>
      <c r="G22171" t="inlineStr">
        <is>
          <t>Gigabyte</t>
        </is>
      </c>
      <c r="H22171" t="inlineStr">
        <is>
          <t>GEFORCE RTX 5050</t>
        </is>
      </c>
      <c r="I22171" t="inlineStr">
        <is>
          <t>8GB</t>
        </is>
      </c>
    </row>
    <row r="22172">
      <c r="A22172" t="inlineStr">
        <is>
          <t>GearVN</t>
        </is>
      </c>
      <c r="B22172" t="inlineStr">
        <is>
          <t>Card màn hình MSI GeForce RTX 5050 Shadow 2X OC 8GB</t>
        </is>
      </c>
      <c r="C22172" t="n">
        <v>7890000</v>
      </c>
      <c r="D22172" t="n">
        <v>7490000</v>
      </c>
      <c r="E22172" t="inlineStr">
        <is>
          <t>https://gearvn.com/products/card-man-hinh-msi-geforce-rtx-5050-shadow-2x-oc-8gb</t>
        </is>
      </c>
      <c r="F22172" t="inlineStr">
        <is>
          <t>23/07/2026 10:51:56</t>
        </is>
      </c>
      <c r="G22172" t="inlineStr">
        <is>
          <t>MSI</t>
        </is>
      </c>
      <c r="H22172" t="inlineStr">
        <is>
          <t>GEFORCE RTX 5050</t>
        </is>
      </c>
      <c r="I22172" t="inlineStr">
        <is>
          <t>8GB</t>
        </is>
      </c>
    </row>
    <row r="22173">
      <c r="A22173" t="inlineStr">
        <is>
          <t>GearVN</t>
        </is>
      </c>
      <c r="B22173" t="inlineStr">
        <is>
          <t>Card màn hình MSI GeForce RTX 5050 Ventus 2X OC 8GB</t>
        </is>
      </c>
      <c r="C22173" t="n">
        <v>8590000</v>
      </c>
      <c r="D22173" t="n">
        <v>8390000</v>
      </c>
      <c r="E22173" t="inlineStr">
        <is>
          <t>https://gearvn.com/products/card-man-hinh-msi-geforce-rtx-5050-ventus-2x-oc-8gb</t>
        </is>
      </c>
      <c r="F22173" t="inlineStr">
        <is>
          <t>23/07/2026 10:51:56</t>
        </is>
      </c>
      <c r="G22173" t="inlineStr">
        <is>
          <t>MSI</t>
        </is>
      </c>
      <c r="H22173" t="inlineStr">
        <is>
          <t>GEFORCE RTX 5050</t>
        </is>
      </c>
      <c r="I22173" t="inlineStr">
        <is>
          <t>8GB</t>
        </is>
      </c>
    </row>
    <row r="22174">
      <c r="A22174" t="inlineStr">
        <is>
          <t>GearVN</t>
        </is>
      </c>
      <c r="B22174" t="inlineStr">
        <is>
          <t>Card màn hình MSI GeForce RTX 5050 Gaming OC 8GB</t>
        </is>
      </c>
      <c r="C22174" t="n">
        <v>8990000</v>
      </c>
      <c r="D22174" t="n">
        <v>8790000</v>
      </c>
      <c r="E22174" t="inlineStr">
        <is>
          <t>https://gearvn.com/products/card-man-hinh-msi-geforce-rtx-5050-gaming-oc-8gb</t>
        </is>
      </c>
      <c r="F22174" t="inlineStr">
        <is>
          <t>23/07/2026 10:51:56</t>
        </is>
      </c>
      <c r="G22174" t="inlineStr">
        <is>
          <t>MSI</t>
        </is>
      </c>
      <c r="H22174" t="inlineStr">
        <is>
          <t>GEFORCE RTX 5050</t>
        </is>
      </c>
      <c r="I22174" t="inlineStr">
        <is>
          <t>8GB</t>
        </is>
      </c>
    </row>
    <row r="22175">
      <c r="A22175" t="inlineStr">
        <is>
          <t>GearVN</t>
        </is>
      </c>
      <c r="B22175" t="inlineStr">
        <is>
          <t>Card màn hình MSI GeForce RTX 5060 Ventus 2X OC 8GB</t>
        </is>
      </c>
      <c r="C22175" t="n">
        <v>11990000</v>
      </c>
      <c r="D22175" t="n">
        <v>10990000</v>
      </c>
      <c r="E22175" t="inlineStr">
        <is>
          <t>https://gearvn.com/products/card-man-hinh-msi-geforce-rtx-5060-ventus-2x-oc-8gb</t>
        </is>
      </c>
      <c r="F22175" t="inlineStr">
        <is>
          <t>23/07/2026 10:51:56</t>
        </is>
      </c>
      <c r="G22175" t="inlineStr">
        <is>
          <t>MSI</t>
        </is>
      </c>
      <c r="H22175" t="inlineStr">
        <is>
          <t>GeForce RTX 5060</t>
        </is>
      </c>
      <c r="I22175" t="inlineStr">
        <is>
          <t>8GB</t>
        </is>
      </c>
    </row>
    <row r="22176">
      <c r="A22176" t="inlineStr">
        <is>
          <t>GearVN</t>
        </is>
      </c>
      <c r="B22176" t="inlineStr">
        <is>
          <t>Card màn hình MSI GeForce RTX 5060 Shadow 2X OC 8GB</t>
        </is>
      </c>
      <c r="C22176" t="n">
        <v>10490000</v>
      </c>
      <c r="D22176" t="n">
        <v>9890000</v>
      </c>
      <c r="E22176" t="inlineStr">
        <is>
          <t>https://gearvn.com/products/card-man-hinh-msi-geforce-rtx-5060-shadow-2x-oc-8gb</t>
        </is>
      </c>
      <c r="F22176" t="inlineStr">
        <is>
          <t>23/07/2026 10:51:56</t>
        </is>
      </c>
      <c r="G22176" t="inlineStr">
        <is>
          <t>MSI</t>
        </is>
      </c>
      <c r="H22176" t="inlineStr">
        <is>
          <t>GeForce RTX 5060</t>
        </is>
      </c>
      <c r="I22176" t="inlineStr">
        <is>
          <t>8GB</t>
        </is>
      </c>
    </row>
    <row r="22177">
      <c r="A22177" t="inlineStr">
        <is>
          <t>GearVN</t>
        </is>
      </c>
      <c r="B22177" t="inlineStr">
        <is>
          <t>Card màn hình Zotac GeForce RTX 5060 Twin Edge OC 8GB</t>
        </is>
      </c>
      <c r="C22177" t="n">
        <v>9990000</v>
      </c>
      <c r="D22177" t="n">
        <v>9690000</v>
      </c>
      <c r="E22177" t="inlineStr">
        <is>
          <t>https://gearvn.com/products/card-man-hinh-zotac-geforce-rtx-5060-twin-edge-oc-8gb</t>
        </is>
      </c>
      <c r="F22177" t="inlineStr">
        <is>
          <t>23/07/2026 10:51:56</t>
        </is>
      </c>
      <c r="G22177" t="inlineStr">
        <is>
          <t>ZOTAC</t>
        </is>
      </c>
      <c r="H22177" t="inlineStr">
        <is>
          <t>GeForce RTX 5060</t>
        </is>
      </c>
      <c r="I22177" t="inlineStr">
        <is>
          <t>8GB</t>
        </is>
      </c>
    </row>
    <row r="22178">
      <c r="A22178" t="inlineStr">
        <is>
          <t>GearVN</t>
        </is>
      </c>
      <c r="B22178" t="inlineStr">
        <is>
          <t>Card màn hình ASUS Dual GeForce RTX 5070 12GB GDDR7 OC Edition</t>
        </is>
      </c>
      <c r="C22178" t="n">
        <v>20490000</v>
      </c>
      <c r="D22178" t="n">
        <v>19990000</v>
      </c>
      <c r="E22178" t="inlineStr">
        <is>
          <t>https://gearvn.com/products/card-man-hinh-asus-dual-geforce-rtx-5070-12gb-gddr7-oc-edition</t>
        </is>
      </c>
      <c r="F22178" t="inlineStr">
        <is>
          <t>23/07/2026 10:51:56</t>
        </is>
      </c>
      <c r="G22178" t="inlineStr">
        <is>
          <t>ASUS</t>
        </is>
      </c>
      <c r="H22178" t="inlineStr">
        <is>
          <t>GeForce RTX 5070</t>
        </is>
      </c>
      <c r="I22178" t="inlineStr">
        <is>
          <t>12GB</t>
        </is>
      </c>
    </row>
    <row r="22179">
      <c r="A22179" t="inlineStr">
        <is>
          <t>GearVN</t>
        </is>
      </c>
      <c r="B22179" t="inlineStr">
        <is>
          <t>Card màn hình MSI GeForce RTX 5070 Ti 16G GAMING TRIO OC White</t>
        </is>
      </c>
      <c r="C22179" t="n">
        <v>33990000</v>
      </c>
      <c r="D22179" t="n">
        <v>32490000</v>
      </c>
      <c r="E22179" t="inlineStr">
        <is>
          <t>https://gearvn.com/products/card-man-hinh-msi-geforce-rtx-5070-ti-16g-gaming-trio-oc-white</t>
        </is>
      </c>
      <c r="F22179" t="inlineStr">
        <is>
          <t>23/07/2026 10:51:56</t>
        </is>
      </c>
      <c r="G22179" t="inlineStr">
        <is>
          <t>MSI</t>
        </is>
      </c>
      <c r="H22179" t="inlineStr">
        <is>
          <t>GeForce RTX 5070 Ti</t>
        </is>
      </c>
      <c r="I22179" t="inlineStr">
        <is>
          <t>16GB</t>
        </is>
      </c>
    </row>
    <row r="22180">
      <c r="A22180" t="inlineStr">
        <is>
          <t>GearVN</t>
        </is>
      </c>
      <c r="B22180" t="inlineStr">
        <is>
          <t>Card màn hình MSI GeForce RTX 5060 Ventus 2X OC White 8GB</t>
        </is>
      </c>
      <c r="C22180" t="n">
        <v>11990000</v>
      </c>
      <c r="D22180" t="n">
        <v>11490000</v>
      </c>
      <c r="E22180" t="inlineStr">
        <is>
          <t>https://gearvn.com/products/card-man-hinh-msi-geforce-rtx-5060-ventus-2x-oc-white-8gb</t>
        </is>
      </c>
      <c r="F22180" t="inlineStr">
        <is>
          <t>23/07/2026 10:51:56</t>
        </is>
      </c>
      <c r="G22180" t="inlineStr">
        <is>
          <t>MSI</t>
        </is>
      </c>
      <c r="H22180" t="inlineStr">
        <is>
          <t>GeForce RTX 5060</t>
        </is>
      </c>
      <c r="I22180" t="inlineStr">
        <is>
          <t>8GB</t>
        </is>
      </c>
    </row>
    <row r="22181">
      <c r="A22181" t="inlineStr">
        <is>
          <t>GearVN</t>
        </is>
      </c>
      <c r="B22181" t="inlineStr">
        <is>
          <t>Card màn hình MSI GeForce RTX 5060 Gaming Trio OC 8GB</t>
        </is>
      </c>
      <c r="C22181" t="n">
        <v>13490000</v>
      </c>
      <c r="D22181" t="n">
        <v>12990000</v>
      </c>
      <c r="E22181" t="inlineStr">
        <is>
          <t>https://gearvn.com/products/card-man-hinh-msi-geforce-rtx-5060-gaming-trio-oc-8gb</t>
        </is>
      </c>
      <c r="F22181" t="inlineStr">
        <is>
          <t>23/07/2026 10:51:56</t>
        </is>
      </c>
      <c r="G22181" t="inlineStr">
        <is>
          <t>MSI</t>
        </is>
      </c>
      <c r="H22181" t="inlineStr">
        <is>
          <t>GeForce RTX 5060</t>
        </is>
      </c>
      <c r="I22181" t="inlineStr">
        <is>
          <t>8GB</t>
        </is>
      </c>
    </row>
    <row r="22182">
      <c r="A22182" t="inlineStr">
        <is>
          <t>GearVN</t>
        </is>
      </c>
      <c r="B22182" t="inlineStr">
        <is>
          <t>Card màn hình MSI GeForce RTX 5060 Gaming Trio OC White 8GB</t>
        </is>
      </c>
      <c r="C22182" t="n">
        <v>13990000</v>
      </c>
      <c r="D22182" t="n">
        <v>12990000</v>
      </c>
      <c r="E22182" t="inlineStr">
        <is>
          <t>https://gearvn.com/products/card-man-hinh-msi-geforce-rtx-5060-gaming-trio-oc-white-8gb</t>
        </is>
      </c>
      <c r="F22182" t="inlineStr">
        <is>
          <t>23/07/2026 10:51:56</t>
        </is>
      </c>
      <c r="G22182" t="inlineStr">
        <is>
          <t>MSI</t>
        </is>
      </c>
      <c r="H22182" t="inlineStr">
        <is>
          <t>GeForce RTX 5060</t>
        </is>
      </c>
      <c r="I22182" t="inlineStr">
        <is>
          <t>8GB</t>
        </is>
      </c>
    </row>
    <row r="22183">
      <c r="A22183" t="inlineStr">
        <is>
          <t>GearVN</t>
        </is>
      </c>
      <c r="B22183" t="inlineStr">
        <is>
          <t>Card màn hình MSI GeForce RTX 5060 Ti Ventus 2X Plus 8GB</t>
        </is>
      </c>
      <c r="C22183" t="n">
        <v>14990000</v>
      </c>
      <c r="D22183" t="n">
        <v>12990000</v>
      </c>
      <c r="E22183" t="inlineStr">
        <is>
          <t>https://gearvn.com/products/card-man-hinh-msi-geforce-rtx-5060-ti-ventus-2x-plus-8gb</t>
        </is>
      </c>
      <c r="F22183" t="inlineStr">
        <is>
          <t>23/07/2026 10:51:56</t>
        </is>
      </c>
      <c r="G22183" t="inlineStr">
        <is>
          <t>MSI</t>
        </is>
      </c>
      <c r="H22183" t="inlineStr">
        <is>
          <t>GeForce RTX 5060 Ti</t>
        </is>
      </c>
      <c r="I22183" t="inlineStr">
        <is>
          <t>8GB</t>
        </is>
      </c>
    </row>
    <row r="22184">
      <c r="A22184" t="inlineStr">
        <is>
          <t>GearVN</t>
        </is>
      </c>
      <c r="B22184" t="inlineStr">
        <is>
          <t>Card màn hình Gigabyte GeForce RTX 5060  Eagle OC 8GB</t>
        </is>
      </c>
      <c r="C22184" t="n">
        <v>11390000</v>
      </c>
      <c r="D22184" t="n">
        <v>10890000</v>
      </c>
      <c r="E22184" t="inlineStr">
        <is>
          <t>https://gearvn.com/products/card-man-hinh-gigabyte-geforce-rtx-5060-eagle-oc-8gb</t>
        </is>
      </c>
      <c r="F22184" t="inlineStr">
        <is>
          <t>23/07/2026 10:51:56</t>
        </is>
      </c>
      <c r="G22184" t="inlineStr">
        <is>
          <t>Gigabyte</t>
        </is>
      </c>
      <c r="H22184" t="inlineStr">
        <is>
          <t>GeForce RTX 5060</t>
        </is>
      </c>
      <c r="I22184" t="inlineStr">
        <is>
          <t>8GB</t>
        </is>
      </c>
    </row>
    <row r="22185">
      <c r="A22185" t="inlineStr">
        <is>
          <t>GearVN</t>
        </is>
      </c>
      <c r="B22185" t="inlineStr">
        <is>
          <t>Card màn hình Gigabyte GeForce RTX 5060  Eagle Ice OC 8GB</t>
        </is>
      </c>
      <c r="C22185" t="n">
        <v>11690000</v>
      </c>
      <c r="D22185" t="n">
        <v>9990000</v>
      </c>
      <c r="E22185" t="inlineStr">
        <is>
          <t>https://gearvn.com/products/card-man-hinh-gigabyte-geforce-rtx-5060-eagle-ice-oc-8gb</t>
        </is>
      </c>
      <c r="F22185" t="inlineStr">
        <is>
          <t>23/07/2026 10:51:56</t>
        </is>
      </c>
      <c r="G22185" t="inlineStr">
        <is>
          <t>Gigabyte</t>
        </is>
      </c>
      <c r="H22185" t="inlineStr">
        <is>
          <t>GeForce RTX 5060</t>
        </is>
      </c>
      <c r="I22185" t="inlineStr">
        <is>
          <t>8GB</t>
        </is>
      </c>
    </row>
    <row r="22186">
      <c r="A22186" t="inlineStr">
        <is>
          <t>GearVN</t>
        </is>
      </c>
      <c r="B22186" t="inlineStr">
        <is>
          <t>Card màn hình Gigabyte GeForce RTX 5060  Windforce 8GB</t>
        </is>
      </c>
      <c r="C22186" t="n">
        <v>9990000</v>
      </c>
      <c r="D22186" t="n">
        <v>9990000</v>
      </c>
      <c r="E22186" t="inlineStr">
        <is>
          <t>https://gearvn.com/products/card-man-hinh-gigabyte-geforce-rtx-5060-windforce-8gb</t>
        </is>
      </c>
      <c r="F22186" t="inlineStr">
        <is>
          <t>23/07/2026 10:51:56</t>
        </is>
      </c>
      <c r="G22186" t="inlineStr">
        <is>
          <t>Gigabyte</t>
        </is>
      </c>
      <c r="H22186" t="inlineStr">
        <is>
          <t>GeForce RTX 5060</t>
        </is>
      </c>
      <c r="I22186" t="inlineStr">
        <is>
          <t>8GB</t>
        </is>
      </c>
    </row>
    <row r="22187">
      <c r="A22187" t="inlineStr">
        <is>
          <t>GearVN</t>
        </is>
      </c>
      <c r="B22187" t="inlineStr">
        <is>
          <t>Card màn hình Gigabyte GeForce RTX 5060  Windforce OC 8GB</t>
        </is>
      </c>
      <c r="C22187" t="n">
        <v>10990000</v>
      </c>
      <c r="D22187" t="n">
        <v>10490000</v>
      </c>
      <c r="E22187" t="inlineStr">
        <is>
          <t>https://gearvn.com/products/card-man-hinh-gigabyte-geforce-rtx-5060-windforce-oc-8gb</t>
        </is>
      </c>
      <c r="F22187" t="inlineStr">
        <is>
          <t>23/07/2026 10:51:56</t>
        </is>
      </c>
      <c r="G22187" t="inlineStr">
        <is>
          <t>Gigabyte</t>
        </is>
      </c>
      <c r="H22187" t="inlineStr">
        <is>
          <t>GeForce RTX 5060</t>
        </is>
      </c>
      <c r="I22187" t="inlineStr">
        <is>
          <t>8GB</t>
        </is>
      </c>
    </row>
    <row r="22188">
      <c r="A22188" t="inlineStr">
        <is>
          <t>GearVN</t>
        </is>
      </c>
      <c r="B22188" t="inlineStr">
        <is>
          <t>Card màn hình Asus GeForce RTX 5060 Prime OC 8GB</t>
        </is>
      </c>
      <c r="C22188" t="n">
        <v>11290000</v>
      </c>
      <c r="D22188" t="n">
        <v>10690000</v>
      </c>
      <c r="E22188" t="inlineStr">
        <is>
          <t>https://gearvn.com/products/card-man-hinh-asus-geforce-rtx-5060-prime-oc-8gb</t>
        </is>
      </c>
      <c r="F22188" t="inlineStr">
        <is>
          <t>23/07/2026 10:51:56</t>
        </is>
      </c>
      <c r="G22188" t="inlineStr">
        <is>
          <t>ASUS</t>
        </is>
      </c>
      <c r="H22188" t="inlineStr">
        <is>
          <t>GeForce RTX 5060</t>
        </is>
      </c>
      <c r="I22188" t="inlineStr">
        <is>
          <t>8GB</t>
        </is>
      </c>
    </row>
    <row r="22189">
      <c r="A22189" t="inlineStr">
        <is>
          <t>GearVN</t>
        </is>
      </c>
      <c r="B22189" t="inlineStr">
        <is>
          <t>Card màn hình Asus GeForce RTX 5060 TUF Gaming OC 8GB</t>
        </is>
      </c>
      <c r="C22189" t="n">
        <v>12490000</v>
      </c>
      <c r="D22189" t="n">
        <v>11890000</v>
      </c>
      <c r="E22189" t="inlineStr">
        <is>
          <t>https://gearvn.com/products/card-man-hinh-asus-geforce-rtx-5060-tuf-gaming-oc-8gb</t>
        </is>
      </c>
      <c r="F22189" t="inlineStr">
        <is>
          <t>23/07/2026 10:51:56</t>
        </is>
      </c>
      <c r="G22189" t="inlineStr">
        <is>
          <t>ASUS</t>
        </is>
      </c>
      <c r="H22189" t="inlineStr">
        <is>
          <t>GeForce RTX 5060</t>
        </is>
      </c>
      <c r="I22189" t="inlineStr">
        <is>
          <t>8GB</t>
        </is>
      </c>
    </row>
    <row r="22190">
      <c r="A22190" t="inlineStr">
        <is>
          <t>GearVN</t>
        </is>
      </c>
      <c r="B22190" t="inlineStr">
        <is>
          <t>Card màn hình Gigabyte GeForce RTX 5060 Ti Windforce OC 8GB</t>
        </is>
      </c>
      <c r="C22190" t="n">
        <v>14990000</v>
      </c>
      <c r="D22190" t="n">
        <v>12990000</v>
      </c>
      <c r="E22190" t="inlineStr">
        <is>
          <t>https://gearvn.com/products/card-man-hinh-gigabyte-geforce-rtx-5060-ti-windforce-oc-8gb</t>
        </is>
      </c>
      <c r="F22190" t="inlineStr">
        <is>
          <t>23/07/2026 10:51:56</t>
        </is>
      </c>
      <c r="G22190" t="inlineStr">
        <is>
          <t>Gigabyte</t>
        </is>
      </c>
      <c r="H22190" t="inlineStr">
        <is>
          <t>GeForce RTX 5060 Ti</t>
        </is>
      </c>
      <c r="I22190" t="inlineStr">
        <is>
          <t>8GB</t>
        </is>
      </c>
    </row>
    <row r="22191">
      <c r="A22191" t="inlineStr">
        <is>
          <t>GearVN</t>
        </is>
      </c>
      <c r="B22191" t="inlineStr">
        <is>
          <t>Card màn hình MSI GeForce RTX 5070 12G SHADOW 3X OC</t>
        </is>
      </c>
      <c r="C22191" t="n">
        <v>23990000</v>
      </c>
      <c r="D22191" t="n">
        <v>22990000</v>
      </c>
      <c r="E22191" t="inlineStr">
        <is>
          <t>https://gearvn.com/products/card-man-hinh-msi-geforce-rtx-5070-12g-shadow-3x-oc</t>
        </is>
      </c>
      <c r="F22191" t="inlineStr">
        <is>
          <t>23/07/2026 10:51:56</t>
        </is>
      </c>
      <c r="G22191" t="inlineStr">
        <is>
          <t>MSI</t>
        </is>
      </c>
      <c r="H22191" t="inlineStr">
        <is>
          <t>GeForce RTX 5070</t>
        </is>
      </c>
      <c r="I22191" t="inlineStr">
        <is>
          <t>12GB</t>
        </is>
      </c>
    </row>
    <row r="22192">
      <c r="A22192" t="inlineStr">
        <is>
          <t>GearVN</t>
        </is>
      </c>
      <c r="B22192" t="inlineStr">
        <is>
          <t>Card màn hình MSI GeForce RTX 5070 Ti 16GB Shadow 3X OC</t>
        </is>
      </c>
      <c r="C22192" t="n">
        <v>32990000</v>
      </c>
      <c r="D22192" t="n">
        <v>31990000</v>
      </c>
      <c r="E22192" t="inlineStr">
        <is>
          <t>https://gearvn.com/products/card-man-hinh-msi-geforce-rtx-5070-ti-16gb-shadow-3x-oc</t>
        </is>
      </c>
      <c r="F22192" t="inlineStr">
        <is>
          <t>23/07/2026 10:51:56</t>
        </is>
      </c>
      <c r="G22192" t="inlineStr">
        <is>
          <t>MSI</t>
        </is>
      </c>
      <c r="H22192" t="inlineStr">
        <is>
          <t>GeForce RTX 5070 Ti</t>
        </is>
      </c>
      <c r="I22192" t="inlineStr">
        <is>
          <t>16GB</t>
        </is>
      </c>
    </row>
    <row r="22193">
      <c r="A22193" t="inlineStr">
        <is>
          <t>GearVN</t>
        </is>
      </c>
      <c r="B22193" t="inlineStr">
        <is>
          <t>Card màn hình MSI GeForce RTX 5060 Ti Ventus 3X OC 16GB</t>
        </is>
      </c>
      <c r="C22193" t="n">
        <v>16790000</v>
      </c>
      <c r="D22193" t="n">
        <v>16390000</v>
      </c>
      <c r="E22193" t="inlineStr">
        <is>
          <t>https://gearvn.com/products/card-man-hinh-msi-geforce-rtx-5060-ti-ventus-3x-oc-16gb</t>
        </is>
      </c>
      <c r="F22193" t="inlineStr">
        <is>
          <t>23/07/2026 10:51:56</t>
        </is>
      </c>
      <c r="G22193" t="inlineStr">
        <is>
          <t>MSI</t>
        </is>
      </c>
      <c r="H22193" t="inlineStr">
        <is>
          <t>GeForce RTX 5060 Ti</t>
        </is>
      </c>
      <c r="I22193" t="inlineStr">
        <is>
          <t>16GB</t>
        </is>
      </c>
    </row>
    <row r="22194">
      <c r="A22194" t="inlineStr">
        <is>
          <t>GearVN</t>
        </is>
      </c>
      <c r="B22194" t="inlineStr">
        <is>
          <t>Card màn hình MSI GeForce RTX 5060 Ti Ventus 2X Plus 16GB</t>
        </is>
      </c>
      <c r="C22194" t="n">
        <v>15990000</v>
      </c>
      <c r="D22194" t="n">
        <v>14990000</v>
      </c>
      <c r="E22194" t="inlineStr">
        <is>
          <t>https://gearvn.com/products/card-man-hinh-msi-geforce-rtx-5060-ti-ventus-2x-plus-16gb</t>
        </is>
      </c>
      <c r="F22194" t="inlineStr">
        <is>
          <t>23/07/2026 10:51:56</t>
        </is>
      </c>
      <c r="G22194" t="inlineStr">
        <is>
          <t>MSI</t>
        </is>
      </c>
      <c r="H22194" t="inlineStr">
        <is>
          <t>GeForce RTX 5060 Ti</t>
        </is>
      </c>
      <c r="I22194" t="inlineStr">
        <is>
          <t>16GB</t>
        </is>
      </c>
    </row>
    <row r="22195">
      <c r="A22195" t="inlineStr">
        <is>
          <t>GearVN</t>
        </is>
      </c>
      <c r="B22195" t="inlineStr">
        <is>
          <t>Card màn hình MSI GeForce RTX 5060 Ti Ventus 2X OC Plus 8GB</t>
        </is>
      </c>
      <c r="C22195" t="n">
        <v>14390000</v>
      </c>
      <c r="D22195" t="n">
        <v>12990000</v>
      </c>
      <c r="E22195" t="inlineStr">
        <is>
          <t>https://gearvn.com/products/card-man-hinh-msi-geforce-rtx-5060-ti-ventus-2x-oc-plus-8gb</t>
        </is>
      </c>
      <c r="F22195" t="inlineStr">
        <is>
          <t>23/07/2026 10:51:56</t>
        </is>
      </c>
      <c r="G22195" t="inlineStr">
        <is>
          <t>MSI</t>
        </is>
      </c>
      <c r="H22195" t="inlineStr">
        <is>
          <t>GeForce RTX 5060 Ti</t>
        </is>
      </c>
      <c r="I22195" t="inlineStr">
        <is>
          <t>8GB</t>
        </is>
      </c>
    </row>
    <row r="22196">
      <c r="A22196" t="inlineStr">
        <is>
          <t>GearVN</t>
        </is>
      </c>
      <c r="B22196" t="inlineStr">
        <is>
          <t>Card màn hình MSI GeForce RTX 5060 Ti Vanguard SOC 16GB</t>
        </is>
      </c>
      <c r="C22196" t="n">
        <v>19290000</v>
      </c>
      <c r="D22196" t="n">
        <v>18690000</v>
      </c>
      <c r="E22196" t="inlineStr">
        <is>
          <t>https://gearvn.com/products/card-man-hinh-msi-geforce-rtx-5060-ti-vanguard-soc-16gb</t>
        </is>
      </c>
      <c r="F22196" t="inlineStr">
        <is>
          <t>23/07/2026 10:51:56</t>
        </is>
      </c>
      <c r="G22196" t="inlineStr">
        <is>
          <t>MSI</t>
        </is>
      </c>
      <c r="H22196" t="inlineStr">
        <is>
          <t>GeForce RTX 5060 Ti</t>
        </is>
      </c>
      <c r="I22196" t="inlineStr">
        <is>
          <t>16GB</t>
        </is>
      </c>
    </row>
    <row r="22197">
      <c r="A22197" t="inlineStr">
        <is>
          <t>GearVN</t>
        </is>
      </c>
      <c r="B22197" t="inlineStr">
        <is>
          <t>Card màn hình MSI GeForce RTX 5060 Ti Shadow 2X OC 8GB</t>
        </is>
      </c>
      <c r="C22197" t="n">
        <v>13290000</v>
      </c>
      <c r="D22197" t="n">
        <v>12990000</v>
      </c>
      <c r="E22197" t="inlineStr">
        <is>
          <t>https://gearvn.com/products/card-man-hinh-msi-geforce-rtx-5060-ti-shadow-2x-oc-8gb</t>
        </is>
      </c>
      <c r="F22197" t="inlineStr">
        <is>
          <t>23/07/2026 10:51:56</t>
        </is>
      </c>
      <c r="G22197" t="inlineStr">
        <is>
          <t>MSI</t>
        </is>
      </c>
      <c r="H22197" t="inlineStr">
        <is>
          <t>GeForce RTX 5060 Ti</t>
        </is>
      </c>
      <c r="I22197" t="inlineStr">
        <is>
          <t>8GB</t>
        </is>
      </c>
    </row>
    <row r="22198">
      <c r="A22198" t="inlineStr">
        <is>
          <t>GearVN</t>
        </is>
      </c>
      <c r="B22198" t="inlineStr">
        <is>
          <t>Card màn hình MSI GeForce RTX 5060 Ti Inspire 2X OC 16GB</t>
        </is>
      </c>
      <c r="C22198" t="n">
        <v>16990000</v>
      </c>
      <c r="D22198" t="n">
        <v>16290000</v>
      </c>
      <c r="E22198" t="inlineStr">
        <is>
          <t>https://gearvn.com/products/card-man-hinh-msi-geforce-rtx-5060-ti-inspire-2x-oc-16gb</t>
        </is>
      </c>
      <c r="F22198" t="inlineStr">
        <is>
          <t>23/07/2026 10:51:56</t>
        </is>
      </c>
      <c r="G22198" t="inlineStr">
        <is>
          <t>MSI</t>
        </is>
      </c>
      <c r="H22198" t="inlineStr">
        <is>
          <t>GeForce RTX 5060 Ti</t>
        </is>
      </c>
      <c r="I22198" t="inlineStr">
        <is>
          <t>16GB</t>
        </is>
      </c>
    </row>
    <row r="22199">
      <c r="A22199" t="inlineStr">
        <is>
          <t>GearVN</t>
        </is>
      </c>
      <c r="B22199" t="inlineStr">
        <is>
          <t>Card màn hình MSI GeForce RTX 5060 Ti Gaming Trio OC 16GB White</t>
        </is>
      </c>
      <c r="C22199" t="n">
        <v>18290000</v>
      </c>
      <c r="D22199" t="n">
        <v>17690000</v>
      </c>
      <c r="E22199" t="inlineStr">
        <is>
          <t>https://gearvn.com/products/card-man-hinh-msi-geforce-rtx-5060-ti-gaming-trio-oc-16gb-white</t>
        </is>
      </c>
      <c r="F22199" t="inlineStr">
        <is>
          <t>23/07/2026 10:51:56</t>
        </is>
      </c>
      <c r="G22199" t="inlineStr">
        <is>
          <t>MSI</t>
        </is>
      </c>
      <c r="H22199" t="inlineStr">
        <is>
          <t>GeForce RTX 5060 Ti</t>
        </is>
      </c>
      <c r="I22199" t="inlineStr">
        <is>
          <t>16GB</t>
        </is>
      </c>
    </row>
    <row r="22200">
      <c r="A22200" t="inlineStr">
        <is>
          <t>GearVN</t>
        </is>
      </c>
      <c r="B22200" t="inlineStr">
        <is>
          <t>Card màn hình MSI GeForce RTX 5060 Ti Gaming Trio OC 16GB</t>
        </is>
      </c>
      <c r="C22200" t="n">
        <v>17890000</v>
      </c>
      <c r="D22200" t="n">
        <v>17390000</v>
      </c>
      <c r="E22200" t="inlineStr">
        <is>
          <t>https://gearvn.com/products/card-man-hinh-msi-geforce-rtx-5060-ti-gaming-trio-oc-16gb</t>
        </is>
      </c>
      <c r="F22200" t="inlineStr">
        <is>
          <t>23/07/2026 10:51:56</t>
        </is>
      </c>
      <c r="G22200" t="inlineStr">
        <is>
          <t>MSI</t>
        </is>
      </c>
      <c r="H22200" t="inlineStr">
        <is>
          <t>GeForce RTX 5060 Ti</t>
        </is>
      </c>
      <c r="I22200" t="inlineStr">
        <is>
          <t>16GB</t>
        </is>
      </c>
    </row>
    <row r="22201">
      <c r="A22201" t="inlineStr">
        <is>
          <t>GearVN</t>
        </is>
      </c>
      <c r="B22201" t="inlineStr">
        <is>
          <t>Card màn hình MSI GeForce RTX 5060 Ti Gaming OC 8GB</t>
        </is>
      </c>
      <c r="C22201" t="n">
        <v>15290000</v>
      </c>
      <c r="D22201" t="n">
        <v>14890000</v>
      </c>
      <c r="E22201" t="inlineStr">
        <is>
          <t>https://gearvn.com/products/card-man-hinh-msi-geforce-rtx-5060-ti-gaming-oc-8gb</t>
        </is>
      </c>
      <c r="F22201" t="inlineStr">
        <is>
          <t>23/07/2026 10:51:56</t>
        </is>
      </c>
      <c r="G22201" t="inlineStr">
        <is>
          <t>MSI</t>
        </is>
      </c>
      <c r="H22201" t="inlineStr">
        <is>
          <t>GeForce RTX 5060 Ti</t>
        </is>
      </c>
      <c r="I22201" t="inlineStr">
        <is>
          <t>8GB</t>
        </is>
      </c>
    </row>
    <row r="22202">
      <c r="A22202" t="inlineStr">
        <is>
          <t>GearVN</t>
        </is>
      </c>
      <c r="B22202" t="inlineStr">
        <is>
          <t>Card màn hình MSI GeForce RTX 5060 Ti Gaming OC 16GB</t>
        </is>
      </c>
      <c r="C22202" t="n">
        <v>17590000</v>
      </c>
      <c r="D22202" t="n">
        <v>16890000</v>
      </c>
      <c r="E22202" t="inlineStr">
        <is>
          <t>https://gearvn.com/products/card-man-hinh-msi-geforce-rtx-5060-ti-gaming-oc-16gb</t>
        </is>
      </c>
      <c r="F22202" t="inlineStr">
        <is>
          <t>23/07/2026 10:51:56</t>
        </is>
      </c>
      <c r="G22202" t="inlineStr">
        <is>
          <t>MSI</t>
        </is>
      </c>
      <c r="H22202" t="inlineStr">
        <is>
          <t>GeForce RTX 5060 Ti</t>
        </is>
      </c>
      <c r="I22202" t="inlineStr">
        <is>
          <t>16GB</t>
        </is>
      </c>
    </row>
    <row r="22203">
      <c r="A22203" t="inlineStr">
        <is>
          <t>GearVN</t>
        </is>
      </c>
      <c r="B22203" t="inlineStr">
        <is>
          <t>Card màn hình Asus GeForce RTX 5060 Ti DUAL OC 8GB</t>
        </is>
      </c>
      <c r="C22203" t="n">
        <v>14990000</v>
      </c>
      <c r="D22203" t="n">
        <v>14290000</v>
      </c>
      <c r="E22203" t="inlineStr">
        <is>
          <t>https://gearvn.com/products/card-man-hinh-asus-geforce-rtx-5060-ti-dual-oc-8gb</t>
        </is>
      </c>
      <c r="F22203" t="inlineStr">
        <is>
          <t>23/07/2026 10:51:56</t>
        </is>
      </c>
      <c r="G22203" t="inlineStr">
        <is>
          <t>ASUS</t>
        </is>
      </c>
      <c r="H22203" t="inlineStr">
        <is>
          <t>GeForce RTX 5060 Ti</t>
        </is>
      </c>
      <c r="I22203" t="inlineStr">
        <is>
          <t>8GB</t>
        </is>
      </c>
    </row>
    <row r="22204">
      <c r="A22204" t="inlineStr">
        <is>
          <t>GearVN</t>
        </is>
      </c>
      <c r="B22204" t="inlineStr">
        <is>
          <t>Card màn hình Asus GeForce RTX 5060 Ti Prime 8GB</t>
        </is>
      </c>
      <c r="C22204" t="n">
        <v>15190000</v>
      </c>
      <c r="D22204" t="n">
        <v>14990000</v>
      </c>
      <c r="E22204" t="inlineStr">
        <is>
          <t>https://gearvn.com/products/card-man-hinh-asus-geforce-rtx-5060-ti-prime-8gb</t>
        </is>
      </c>
      <c r="F22204" t="inlineStr">
        <is>
          <t>23/07/2026 10:51:56</t>
        </is>
      </c>
      <c r="G22204" t="inlineStr">
        <is>
          <t>ASUS</t>
        </is>
      </c>
      <c r="H22204" t="inlineStr">
        <is>
          <t>GeForce RTX 5060 Ti</t>
        </is>
      </c>
      <c r="I22204" t="inlineStr">
        <is>
          <t>8GB</t>
        </is>
      </c>
    </row>
    <row r="22205">
      <c r="A22205" t="inlineStr">
        <is>
          <t>GearVN</t>
        </is>
      </c>
      <c r="B22205" t="inlineStr">
        <is>
          <t>Card màn hình Asus GeForce RTX 5060 Ti Prime OC 8GB</t>
        </is>
      </c>
      <c r="C22205" t="n">
        <v>15490000</v>
      </c>
      <c r="D22205" t="n">
        <v>15390000</v>
      </c>
      <c r="E22205" t="inlineStr">
        <is>
          <t>https://gearvn.com/products/card-man-hinh-asus-geforce-rtx-5060-ti-prime-oc-8gb</t>
        </is>
      </c>
      <c r="F22205" t="inlineStr">
        <is>
          <t>23/07/2026 10:51:56</t>
        </is>
      </c>
      <c r="G22205" t="inlineStr">
        <is>
          <t>ASUS</t>
        </is>
      </c>
      <c r="H22205" t="inlineStr">
        <is>
          <t>GeForce RTX 5060 Ti</t>
        </is>
      </c>
      <c r="I22205" t="inlineStr">
        <is>
          <t>8GB</t>
        </is>
      </c>
    </row>
    <row r="22206">
      <c r="A22206" t="inlineStr">
        <is>
          <t>GearVN</t>
        </is>
      </c>
      <c r="B22206" t="inlineStr">
        <is>
          <t>Card màn hình Asus GeForce RTX 5060 Ti TUF Gaming OC 8GB</t>
        </is>
      </c>
      <c r="C22206" t="n">
        <v>16990000</v>
      </c>
      <c r="D22206" t="n">
        <v>16990000</v>
      </c>
      <c r="E22206" t="inlineStr">
        <is>
          <t>https://gearvn.com/products/card-man-hinh-asus-geforce-rtx-5060-ti-tuf-gaming-oc-8gb</t>
        </is>
      </c>
      <c r="F22206" t="inlineStr">
        <is>
          <t>23/07/2026 10:51:56</t>
        </is>
      </c>
      <c r="G22206" t="inlineStr">
        <is>
          <t>ASUS</t>
        </is>
      </c>
      <c r="H22206" t="inlineStr">
        <is>
          <t>GeForce RTX 5060 Ti</t>
        </is>
      </c>
      <c r="I22206" t="inlineStr">
        <is>
          <t>8GB</t>
        </is>
      </c>
    </row>
    <row r="22207">
      <c r="A22207" t="inlineStr">
        <is>
          <t>GearVN</t>
        </is>
      </c>
      <c r="B22207" t="inlineStr">
        <is>
          <t>Card màn hình Asus GeForce RTX 5060 Ti DUAL OC 16GB</t>
        </is>
      </c>
      <c r="C22207" t="n">
        <v>21490000</v>
      </c>
      <c r="D22207" t="n">
        <v>19990000</v>
      </c>
      <c r="E22207" t="inlineStr">
        <is>
          <t>https://gearvn.com/products/card-man-hinh-asus-geforce-rtx-5060-ti-dual-oc-16gb</t>
        </is>
      </c>
      <c r="F22207" t="inlineStr">
        <is>
          <t>23/07/2026 10:51:56</t>
        </is>
      </c>
      <c r="G22207" t="inlineStr">
        <is>
          <t>ASUS</t>
        </is>
      </c>
      <c r="H22207" t="inlineStr">
        <is>
          <t>GeForce RTX 5060 Ti</t>
        </is>
      </c>
      <c r="I22207" t="inlineStr">
        <is>
          <t>16GB</t>
        </is>
      </c>
    </row>
    <row r="22208">
      <c r="A22208" t="inlineStr">
        <is>
          <t>GearVN</t>
        </is>
      </c>
      <c r="B22208" t="inlineStr">
        <is>
          <t>Card màn hình Asus GeForce RTX 5060 Ti Prime 16GB</t>
        </is>
      </c>
      <c r="C22208" t="n">
        <v>18990000</v>
      </c>
      <c r="D22208" t="n">
        <v>18990000</v>
      </c>
      <c r="E22208" t="inlineStr">
        <is>
          <t>https://gearvn.com/products/card-man-hinh-asus-geforce-rtx-5060-ti-prime-16gb</t>
        </is>
      </c>
      <c r="F22208" t="inlineStr">
        <is>
          <t>23/07/2026 10:51:56</t>
        </is>
      </c>
      <c r="G22208" t="inlineStr">
        <is>
          <t>ASUS</t>
        </is>
      </c>
      <c r="H22208" t="inlineStr">
        <is>
          <t>GeForce RTX 5060 Ti</t>
        </is>
      </c>
      <c r="I22208" t="inlineStr">
        <is>
          <t>16GB</t>
        </is>
      </c>
    </row>
    <row r="22209">
      <c r="A22209" t="inlineStr">
        <is>
          <t>GearVN</t>
        </is>
      </c>
      <c r="B22209" t="inlineStr">
        <is>
          <t>Card màn hình Asus GeForce RTX 5060 Ti Prime OC 16GB</t>
        </is>
      </c>
      <c r="C22209" t="n">
        <v>19490000</v>
      </c>
      <c r="D22209" t="n">
        <v>19490000</v>
      </c>
      <c r="E22209" t="inlineStr">
        <is>
          <t>https://gearvn.com/products/card-man-hinh-asus-geforce-rtx-5060-ti-prime-oc-16gb</t>
        </is>
      </c>
      <c r="F22209" t="inlineStr">
        <is>
          <t>23/07/2026 10:51:56</t>
        </is>
      </c>
      <c r="G22209" t="inlineStr">
        <is>
          <t>ASUS</t>
        </is>
      </c>
      <c r="H22209" t="inlineStr">
        <is>
          <t>GeForce RTX 5060 Ti</t>
        </is>
      </c>
      <c r="I22209" t="inlineStr">
        <is>
          <t>16GB</t>
        </is>
      </c>
    </row>
    <row r="22210">
      <c r="A22210" t="inlineStr">
        <is>
          <t>GearVN</t>
        </is>
      </c>
      <c r="B22210" t="inlineStr">
        <is>
          <t>Card màn hình Asus GeForce RTX 5060 Ti TUF Gaming OC 16GB</t>
        </is>
      </c>
      <c r="C22210" t="n">
        <v>20490000</v>
      </c>
      <c r="D22210" t="n">
        <v>20290000</v>
      </c>
      <c r="E22210" t="inlineStr">
        <is>
          <t>https://gearvn.com/products/card-man-hinh-asus-geforce-rtx-5060-ti-tuf-gaming-oc-16gb</t>
        </is>
      </c>
      <c r="F22210" t="inlineStr">
        <is>
          <t>23/07/2026 10:51:56</t>
        </is>
      </c>
      <c r="G22210" t="inlineStr">
        <is>
          <t>ASUS</t>
        </is>
      </c>
      <c r="H22210" t="inlineStr">
        <is>
          <t>GeForce RTX 5060 Ti</t>
        </is>
      </c>
      <c r="I22210" t="inlineStr">
        <is>
          <t>16GB</t>
        </is>
      </c>
    </row>
    <row r="22211">
      <c r="A22211" t="inlineStr">
        <is>
          <t>GearVN</t>
        </is>
      </c>
      <c r="B22211" t="inlineStr">
        <is>
          <t>Card màn hình Gigabyte GeForce RTX 5060 Ti Gaming OC 16GB</t>
        </is>
      </c>
      <c r="C22211" t="n">
        <v>22390000</v>
      </c>
      <c r="D22211" t="n">
        <v>18990000</v>
      </c>
      <c r="E22211" t="inlineStr">
        <is>
          <t>https://gearvn.com/products/card-man-hinh-gigabyte-geforce-rtx-5060-ti-gaming-oc-16gb</t>
        </is>
      </c>
      <c r="F22211" t="inlineStr">
        <is>
          <t>23/07/2026 10:51:56</t>
        </is>
      </c>
      <c r="G22211" t="inlineStr">
        <is>
          <t>Gigabyte</t>
        </is>
      </c>
      <c r="H22211" t="inlineStr">
        <is>
          <t>GeForce RTX 5060 Ti</t>
        </is>
      </c>
      <c r="I22211" t="inlineStr">
        <is>
          <t>16GB</t>
        </is>
      </c>
    </row>
    <row r="22212">
      <c r="A22212" t="inlineStr">
        <is>
          <t>GearVN</t>
        </is>
      </c>
      <c r="B22212" t="inlineStr">
        <is>
          <t>Card màn hình Gigabyte GeForce RTX 5060 Ti Eagle Ice OC 16GB</t>
        </is>
      </c>
      <c r="C22212" t="n">
        <v>21990000</v>
      </c>
      <c r="D22212" t="n">
        <v>17490000</v>
      </c>
      <c r="E22212" t="inlineStr">
        <is>
          <t>https://gearvn.com/products/card-man-hinh-gigabyte-geforce-rtx-5060-ti-eagle-ice-oc-16gb</t>
        </is>
      </c>
      <c r="F22212" t="inlineStr">
        <is>
          <t>23/07/2026 10:51:56</t>
        </is>
      </c>
      <c r="G22212" t="inlineStr">
        <is>
          <t>Gigabyte</t>
        </is>
      </c>
      <c r="H22212" t="inlineStr">
        <is>
          <t>GeForce RTX 5060 Ti</t>
        </is>
      </c>
      <c r="I22212" t="inlineStr">
        <is>
          <t>16GB</t>
        </is>
      </c>
    </row>
    <row r="22213">
      <c r="A22213" t="inlineStr">
        <is>
          <t>GearVN</t>
        </is>
      </c>
      <c r="B22213" t="inlineStr">
        <is>
          <t>Card màn hình Gigabyte GeForce RTX 5060 Ti Windforce 16GB</t>
        </is>
      </c>
      <c r="C22213" t="n">
        <v>17990000</v>
      </c>
      <c r="D22213" t="n">
        <v>13990000</v>
      </c>
      <c r="E22213" t="inlineStr">
        <is>
          <t>https://gearvn.com/products/card-man-hinh-gigabyte-geforce-rtx-5060-ti-windforce-16gb</t>
        </is>
      </c>
      <c r="F22213" t="inlineStr">
        <is>
          <t>23/07/2026 10:51:56</t>
        </is>
      </c>
      <c r="G22213" t="inlineStr">
        <is>
          <t>Gigabyte</t>
        </is>
      </c>
      <c r="H22213" t="inlineStr">
        <is>
          <t>GeForce RTX 5060 Ti</t>
        </is>
      </c>
      <c r="I22213" t="inlineStr">
        <is>
          <t>16GB</t>
        </is>
      </c>
    </row>
    <row r="22214">
      <c r="A22214" t="inlineStr">
        <is>
          <t>GearVN</t>
        </is>
      </c>
      <c r="B22214" t="inlineStr">
        <is>
          <t>Card màn hình Gigabyte GeForce RTX 5060 Ti Windforce OC 16GB</t>
        </is>
      </c>
      <c r="C22214" t="n">
        <v>18990000</v>
      </c>
      <c r="D22214" t="n">
        <v>14690000</v>
      </c>
      <c r="E22214" t="inlineStr">
        <is>
          <t>https://gearvn.com/products/card-man-hinh-gigabyte-geforce-rtx-5060-ti-windforce-oc-16gb</t>
        </is>
      </c>
      <c r="F22214" t="inlineStr">
        <is>
          <t>23/07/2026 10:51:56</t>
        </is>
      </c>
      <c r="G22214" t="inlineStr">
        <is>
          <t>Gigabyte</t>
        </is>
      </c>
      <c r="H22214" t="inlineStr">
        <is>
          <t>GeForce RTX 5060 Ti</t>
        </is>
      </c>
      <c r="I22214" t="inlineStr">
        <is>
          <t>16GB</t>
        </is>
      </c>
    </row>
    <row r="22215">
      <c r="A22215" t="inlineStr">
        <is>
          <t>GearVN</t>
        </is>
      </c>
      <c r="B22215" t="inlineStr">
        <is>
          <t>Card màn hình Gigabyte GeForce RTX 5060 Ti Aorus Elite 16GB</t>
        </is>
      </c>
      <c r="C22215" t="n">
        <v>22490000</v>
      </c>
      <c r="D22215" t="n">
        <v>20490000</v>
      </c>
      <c r="E22215" t="inlineStr">
        <is>
          <t>https://gearvn.com/products/card-man-hinh-gigabyte-geforce-rtx-5060-ti-aorus-elite-16gb</t>
        </is>
      </c>
      <c r="F22215" t="inlineStr">
        <is>
          <t>23/07/2026 10:51:56</t>
        </is>
      </c>
      <c r="G22215" t="inlineStr">
        <is>
          <t>Gigabyte</t>
        </is>
      </c>
      <c r="H22215" t="inlineStr">
        <is>
          <t>GeForce RTX 5060 Ti</t>
        </is>
      </c>
      <c r="I22215" t="inlineStr">
        <is>
          <t>16GB</t>
        </is>
      </c>
    </row>
    <row r="22216">
      <c r="A22216" t="inlineStr">
        <is>
          <t>GearVN</t>
        </is>
      </c>
      <c r="B22216" t="inlineStr">
        <is>
          <t>Card màn hình Gigabyte GeForce RTX 5060 Ti Eagle OC 16GB</t>
        </is>
      </c>
      <c r="C22216" t="n">
        <v>20490000</v>
      </c>
      <c r="D22216" t="n">
        <v>16990000</v>
      </c>
      <c r="E22216" t="inlineStr">
        <is>
          <t>https://gearvn.com/products/card-man-hinh-gigabyte-geforce-rtx-5060-ti-eagle-oc-16gb</t>
        </is>
      </c>
      <c r="F22216" t="inlineStr">
        <is>
          <t>23/07/2026 10:51:56</t>
        </is>
      </c>
      <c r="G22216" t="inlineStr">
        <is>
          <t>Gigabyte</t>
        </is>
      </c>
      <c r="H22216" t="inlineStr">
        <is>
          <t>GeForce RTX 5060 Ti</t>
        </is>
      </c>
      <c r="I22216" t="inlineStr">
        <is>
          <t>16GB</t>
        </is>
      </c>
    </row>
    <row r="22217">
      <c r="A22217" t="inlineStr">
        <is>
          <t>GearVN</t>
        </is>
      </c>
      <c r="B22217" t="inlineStr">
        <is>
          <t>Card màn hình Gigabyte GeForce RTX 5060 Ti AERO OC 16GB</t>
        </is>
      </c>
      <c r="C22217" t="n">
        <v>21990000</v>
      </c>
      <c r="D22217" t="n">
        <v>19690000</v>
      </c>
      <c r="E22217" t="inlineStr">
        <is>
          <t>https://gearvn.com/products/card-man-hinh-gigabyte-geforce-rtx-5060-ti-aero-oc-16gb</t>
        </is>
      </c>
      <c r="F22217" t="inlineStr">
        <is>
          <t>23/07/2026 10:51:56</t>
        </is>
      </c>
      <c r="G22217" t="inlineStr">
        <is>
          <t>Gigabyte</t>
        </is>
      </c>
      <c r="H22217" t="inlineStr">
        <is>
          <t>GeForce RTX 5060 Ti</t>
        </is>
      </c>
      <c r="I22217" t="inlineStr">
        <is>
          <t>16GB</t>
        </is>
      </c>
    </row>
    <row r="22218">
      <c r="A22218" t="inlineStr">
        <is>
          <t>GearVN</t>
        </is>
      </c>
      <c r="B22218" t="inlineStr">
        <is>
          <t>Card màn hình MSI GeForce RTX 5080 16G VENTUS 3X OC</t>
        </is>
      </c>
      <c r="C22218" t="n">
        <v>41990000</v>
      </c>
      <c r="D22218" t="n">
        <v>37490000</v>
      </c>
      <c r="E22218" t="inlineStr">
        <is>
          <t>https://gearvn.com/products/card-man-hinh-msi-geforce-rtx-5080-16g-ventus-3x-oc</t>
        </is>
      </c>
      <c r="F22218" t="inlineStr">
        <is>
          <t>23/07/2026 10:51:56</t>
        </is>
      </c>
      <c r="G22218" t="inlineStr">
        <is>
          <t>MSI</t>
        </is>
      </c>
      <c r="H22218" t="inlineStr">
        <is>
          <t>GeForce RTX 5080</t>
        </is>
      </c>
      <c r="I22218" t="inlineStr">
        <is>
          <t>16GB</t>
        </is>
      </c>
    </row>
    <row r="22219">
      <c r="A22219" t="inlineStr">
        <is>
          <t>GearVN</t>
        </is>
      </c>
      <c r="B22219" t="inlineStr">
        <is>
          <t>Card màn hình MSI GeForce RTX 5080 16G VENTUS 3X OC White</t>
        </is>
      </c>
      <c r="C22219" t="n">
        <v>53990000</v>
      </c>
      <c r="D22219" t="n">
        <v>49990000</v>
      </c>
      <c r="E22219" t="inlineStr">
        <is>
          <t>https://gearvn.com/products/card-man-hinh-msi-geforce-rtx-5080-16g-ventus-3x-oc-white</t>
        </is>
      </c>
      <c r="F22219" t="inlineStr">
        <is>
          <t>23/07/2026 10:51:56</t>
        </is>
      </c>
      <c r="G22219" t="inlineStr">
        <is>
          <t>MSI</t>
        </is>
      </c>
      <c r="H22219" t="inlineStr">
        <is>
          <t>GeForce RTX 5080</t>
        </is>
      </c>
      <c r="I22219" t="inlineStr">
        <is>
          <t>16GB</t>
        </is>
      </c>
    </row>
    <row r="22220">
      <c r="A22220" t="inlineStr">
        <is>
          <t>GearVN</t>
        </is>
      </c>
      <c r="B22220" t="inlineStr">
        <is>
          <t>Card màn hình MSI GeForce RTX 5080 16G SHADOW 3X OC</t>
        </is>
      </c>
      <c r="C22220" t="n">
        <v>45990000</v>
      </c>
      <c r="D22220" t="n">
        <v>44990000</v>
      </c>
      <c r="E22220" t="inlineStr">
        <is>
          <t>https://gearvn.com/products/card-man-hinh-msi-geforce-rtx-5080-16g-shadow-3x-oc</t>
        </is>
      </c>
      <c r="F22220" t="inlineStr">
        <is>
          <t>23/07/2026 10:51:56</t>
        </is>
      </c>
      <c r="G22220" t="inlineStr">
        <is>
          <t>MSI</t>
        </is>
      </c>
      <c r="H22220" t="inlineStr">
        <is>
          <t>GeForce RTX 5080</t>
        </is>
      </c>
      <c r="I22220" t="inlineStr">
        <is>
          <t>16GB</t>
        </is>
      </c>
    </row>
    <row r="22221">
      <c r="A22221" t="inlineStr">
        <is>
          <t>GearVN</t>
        </is>
      </c>
      <c r="B22221" t="inlineStr">
        <is>
          <t>Card màn hình Colorful iGame GeForce RTX 5070 Ti Ultra W OC 16GB-V</t>
        </is>
      </c>
      <c r="C22221" t="n">
        <v>29990000</v>
      </c>
      <c r="D22221" t="n">
        <v>29990000</v>
      </c>
      <c r="E22221" t="inlineStr">
        <is>
          <t>https://gearvn.com/products/card-man-hinh-colorful-igame-geforce-rtx-5070-ti-ultra-w-oc-16gb-v</t>
        </is>
      </c>
      <c r="F22221" t="inlineStr">
        <is>
          <t>23/07/2026 10:51:56</t>
        </is>
      </c>
      <c r="G22221" t="inlineStr">
        <is>
          <t>Colorful</t>
        </is>
      </c>
      <c r="H22221" t="inlineStr">
        <is>
          <t>GeForce RTX 5070 Ti</t>
        </is>
      </c>
      <c r="I22221" t="inlineStr">
        <is>
          <t>16GB</t>
        </is>
      </c>
    </row>
    <row r="22222">
      <c r="A22222" t="inlineStr">
        <is>
          <t>GearVN</t>
        </is>
      </c>
      <c r="B22222" t="inlineStr">
        <is>
          <t>Card màn hình GIGABYTE GeForce RTX 5090 WINDFORCE OC 32G (GV-N5090WF3OC-32GD)</t>
        </is>
      </c>
      <c r="C22222" t="n">
        <v>99990000</v>
      </c>
      <c r="D22222" t="n">
        <v>98990000</v>
      </c>
      <c r="E22222" t="inlineStr">
        <is>
          <t>https://gearvn.com/products/card-man-hinh-gigabyte-geforce-rtx-5090-windforce-oc-32g</t>
        </is>
      </c>
      <c r="F22222" t="inlineStr">
        <is>
          <t>23/07/2026 10:51:56</t>
        </is>
      </c>
      <c r="G22222" t="inlineStr">
        <is>
          <t>Gigabyte</t>
        </is>
      </c>
      <c r="H22222" t="inlineStr">
        <is>
          <t>GeForce RTX 5090</t>
        </is>
      </c>
      <c r="I22222" t="inlineStr">
        <is>
          <t>32GB</t>
        </is>
      </c>
    </row>
    <row r="22223">
      <c r="A22223" t="inlineStr">
        <is>
          <t>GearVN</t>
        </is>
      </c>
      <c r="B22223" t="inlineStr">
        <is>
          <t>Card màn hình MSI GeForce RTX 5090 32G VENTUS 3X OC</t>
        </is>
      </c>
      <c r="C22223" t="n">
        <v>138990000</v>
      </c>
      <c r="D22223" t="n">
        <v>124990000</v>
      </c>
      <c r="E22223" t="inlineStr">
        <is>
          <t>https://gearvn.com/products/card-man-hinh-msi-geforce-rtx-5090-32g-ventus-3x-oc-1</t>
        </is>
      </c>
      <c r="F22223" t="inlineStr">
        <is>
          <t>23/07/2026 10:51:56</t>
        </is>
      </c>
      <c r="G22223" t="inlineStr">
        <is>
          <t>MSI</t>
        </is>
      </c>
      <c r="H22223" t="inlineStr">
        <is>
          <t>GeForce RTX 5090</t>
        </is>
      </c>
      <c r="I22223" t="inlineStr">
        <is>
          <t>32GB</t>
        </is>
      </c>
    </row>
    <row r="22224">
      <c r="A22224" t="inlineStr">
        <is>
          <t>GearVN</t>
        </is>
      </c>
      <c r="B22224" t="inlineStr">
        <is>
          <t>Card màn hình MSI GeForce RTX 5080 16G VENTUS 3X OC PLUS</t>
        </is>
      </c>
      <c r="C22224" t="n">
        <v>39990000</v>
      </c>
      <c r="D22224" t="n">
        <v>38990000</v>
      </c>
      <c r="E22224" t="inlineStr">
        <is>
          <t>https://gearvn.com/products/card-man-hinh-msi-geforce-rtx-5080-16g-ventus-3x-oc-plus</t>
        </is>
      </c>
      <c r="F22224" t="inlineStr">
        <is>
          <t>23/07/2026 10:51:56</t>
        </is>
      </c>
      <c r="G22224" t="inlineStr">
        <is>
          <t>MSI</t>
        </is>
      </c>
      <c r="H22224" t="inlineStr">
        <is>
          <t>GeForce RTX 5080</t>
        </is>
      </c>
      <c r="I22224" t="inlineStr">
        <is>
          <t>16GB</t>
        </is>
      </c>
    </row>
    <row r="22225">
      <c r="A22225" t="inlineStr">
        <is>
          <t>GearVN</t>
        </is>
      </c>
      <c r="B22225" t="inlineStr">
        <is>
          <t>Card màn hình ASUS Prime GeForce RTX 5070 12GB GDDR7 (PRIME-RTX5070-12G)</t>
        </is>
      </c>
      <c r="C22225" t="n">
        <v>21490000</v>
      </c>
      <c r="D22225" t="n">
        <v>19890000</v>
      </c>
      <c r="E22225" t="inlineStr">
        <is>
          <t>https://gearvn.com/products/card-man-hinh-asus-prime-rtx5070-12g</t>
        </is>
      </c>
      <c r="F22225" t="inlineStr">
        <is>
          <t>23/07/2026 10:51:56</t>
        </is>
      </c>
      <c r="G22225" t="inlineStr">
        <is>
          <t>ASUS</t>
        </is>
      </c>
      <c r="H22225" t="inlineStr">
        <is>
          <t>GeForce RTX 5070</t>
        </is>
      </c>
      <c r="I22225" t="inlineStr">
        <is>
          <t>12GB</t>
        </is>
      </c>
    </row>
    <row r="22226">
      <c r="A22226" t="inlineStr">
        <is>
          <t>GearVN</t>
        </is>
      </c>
      <c r="B22226" t="inlineStr">
        <is>
          <t>Card màn hình ASUS Prime GeForce RTX 5070 12GB GDDR7 OC Edition (PRIME-RTX5070-O12G)</t>
        </is>
      </c>
      <c r="C22226" t="n">
        <v>21690000</v>
      </c>
      <c r="D22226" t="n">
        <v>20490000</v>
      </c>
      <c r="E22226" t="inlineStr">
        <is>
          <t>https://gearvn.com/products/card-man-hinh-asus-prime-rtx5070-o12g</t>
        </is>
      </c>
      <c r="F22226" t="inlineStr">
        <is>
          <t>23/07/2026 10:51:56</t>
        </is>
      </c>
      <c r="G22226" t="inlineStr">
        <is>
          <t>ASUS</t>
        </is>
      </c>
      <c r="H22226" t="inlineStr">
        <is>
          <t>GeForce RTX 5070</t>
        </is>
      </c>
      <c r="I22226" t="inlineStr">
        <is>
          <t>12GB</t>
        </is>
      </c>
    </row>
    <row r="22227">
      <c r="A22227" t="inlineStr">
        <is>
          <t>GearVN</t>
        </is>
      </c>
      <c r="B22227" t="inlineStr">
        <is>
          <t>Card màn hình ASUS TUF Gaming GeForce RTX 5070 12GB GDDR7 (TUF-RTX5070-12G-GAMING)</t>
        </is>
      </c>
      <c r="C22227" t="n">
        <v>25490000</v>
      </c>
      <c r="D22227" t="n">
        <v>22490000</v>
      </c>
      <c r="E22227" t="inlineStr">
        <is>
          <t>https://gearvn.com/products/card-man-hinh-asus-tuf-rtx5070-12g-gaming</t>
        </is>
      </c>
      <c r="F22227" t="inlineStr">
        <is>
          <t>23/07/2026 10:51:56</t>
        </is>
      </c>
      <c r="G22227" t="inlineStr">
        <is>
          <t>ASUS</t>
        </is>
      </c>
      <c r="H22227" t="inlineStr">
        <is>
          <t>GeForce RTX 5070</t>
        </is>
      </c>
      <c r="I22227" t="inlineStr">
        <is>
          <t>12GB</t>
        </is>
      </c>
    </row>
    <row r="22228">
      <c r="A22228" t="inlineStr">
        <is>
          <t>GearVN</t>
        </is>
      </c>
      <c r="B22228" t="inlineStr">
        <is>
          <t>Card màn hình ASUS TUF Gaming GeForce RTX 5070 12GB GDDR7 OC Edition(TUF-RTX5070-O12G-GAMING)</t>
        </is>
      </c>
      <c r="C22228" t="n">
        <v>25990000</v>
      </c>
      <c r="D22228" t="n">
        <v>24990000</v>
      </c>
      <c r="E22228" t="inlineStr">
        <is>
          <t>https://gearvn.com/products/card-man-hinh-asus-tuf-rtx5070-o12g-gaming</t>
        </is>
      </c>
      <c r="F22228" t="inlineStr">
        <is>
          <t>23/07/2026 10:51:56</t>
        </is>
      </c>
      <c r="G22228" t="inlineStr">
        <is>
          <t>ASUS</t>
        </is>
      </c>
      <c r="H22228" t="inlineStr">
        <is>
          <t>GeForce RTX 5070</t>
        </is>
      </c>
      <c r="I22228" t="inlineStr">
        <is>
          <t>12GB</t>
        </is>
      </c>
    </row>
    <row r="22229">
      <c r="A22229" t="inlineStr">
        <is>
          <t>GearVN</t>
        </is>
      </c>
      <c r="B22229" t="inlineStr">
        <is>
          <t>Card màn hình ASUS ROG Strix GeForce RTX 5070 12GB GDDR7 (ROG-STRIX-RTX5070-12G-GAMING)</t>
        </is>
      </c>
      <c r="C22229" t="n">
        <v>29490000</v>
      </c>
      <c r="D22229" t="n">
        <v>26990000</v>
      </c>
      <c r="E22229" t="inlineStr">
        <is>
          <t>https://gearvn.com/products/card-man-hinh-asus-rog-strix-rtx5070-12g-gaming</t>
        </is>
      </c>
      <c r="F22229" t="inlineStr">
        <is>
          <t>23/07/2026 10:51:56</t>
        </is>
      </c>
      <c r="G22229" t="inlineStr">
        <is>
          <t>ASUS</t>
        </is>
      </c>
      <c r="H22229" t="inlineStr">
        <is>
          <t>GeForce RTX 5070</t>
        </is>
      </c>
      <c r="I22229" t="inlineStr">
        <is>
          <t>12GB</t>
        </is>
      </c>
    </row>
    <row r="22230">
      <c r="A22230" t="inlineStr">
        <is>
          <t>GearVN</t>
        </is>
      </c>
      <c r="B22230" t="inlineStr">
        <is>
          <t>Card màn hình ASUS ROG Strix GeForce RTX 5070 12GB GDDR7 OC Edition (ROG-STRIX-RTX5070-O12G-GAMING)</t>
        </is>
      </c>
      <c r="C22230" t="n">
        <v>29990000</v>
      </c>
      <c r="D22230" t="n">
        <v>26490000</v>
      </c>
      <c r="E22230" t="inlineStr">
        <is>
          <t>https://gearvn.com/products/card-man-hinh-asus-rog-strix-rtx5070-o12g-gaming</t>
        </is>
      </c>
      <c r="F22230" t="inlineStr">
        <is>
          <t>23/07/2026 10:51:56</t>
        </is>
      </c>
      <c r="G22230" t="inlineStr">
        <is>
          <t>ASUS</t>
        </is>
      </c>
      <c r="H22230" t="inlineStr">
        <is>
          <t>GeForce RTX 5070</t>
        </is>
      </c>
      <c r="I22230" t="inlineStr">
        <is>
          <t>12GB</t>
        </is>
      </c>
    </row>
    <row r="22231">
      <c r="A22231" t="inlineStr">
        <is>
          <t>GearVN</t>
        </is>
      </c>
      <c r="B22231" t="inlineStr">
        <is>
          <t>Card màn hình ASUS ROG Strix GeForce RTX 5070 Ti 16GB GDDR7 (ROG-STRIX-RTX5070TI-16G-GAMING)</t>
        </is>
      </c>
      <c r="C22231" t="n">
        <v>39490000</v>
      </c>
      <c r="D22231" t="n">
        <v>39490000</v>
      </c>
      <c r="E22231" t="inlineStr">
        <is>
          <t>https://gearvn.com/products/card-man-hinh-asus-rog-strix-rtx5070ti-16g-gaming</t>
        </is>
      </c>
      <c r="F22231" t="inlineStr">
        <is>
          <t>23/07/2026 10:51:56</t>
        </is>
      </c>
      <c r="G22231" t="inlineStr">
        <is>
          <t>ASUS</t>
        </is>
      </c>
      <c r="H22231" t="inlineStr">
        <is>
          <t>GeForce RTX 5070 Ti</t>
        </is>
      </c>
      <c r="I22231" t="inlineStr">
        <is>
          <t>16GB</t>
        </is>
      </c>
    </row>
    <row r="22232">
      <c r="A22232" t="inlineStr">
        <is>
          <t>GearVN</t>
        </is>
      </c>
      <c r="B22232" t="inlineStr">
        <is>
          <t>Card màn hình ASUS ROG Strix GeForce RTX 5070 Ti 16GB GDDR7 OC Edition (ROG-STRIX-RTX5070TI-O16G-GAMING)</t>
        </is>
      </c>
      <c r="C22232" t="n">
        <v>40990000</v>
      </c>
      <c r="D22232" t="n">
        <v>37990000</v>
      </c>
      <c r="E22232" t="inlineStr">
        <is>
          <t>https://gearvn.com/products/card-man-hinh-asus-rog-strix-rtx5070ti-o16g-gaming</t>
        </is>
      </c>
      <c r="F22232" t="inlineStr">
        <is>
          <t>23/07/2026 10:51:56</t>
        </is>
      </c>
      <c r="G22232" t="inlineStr">
        <is>
          <t>ASUS</t>
        </is>
      </c>
      <c r="H22232" t="inlineStr">
        <is>
          <t>GeForce RTX 5070 Ti</t>
        </is>
      </c>
      <c r="I22232" t="inlineStr">
        <is>
          <t>16GB</t>
        </is>
      </c>
    </row>
    <row r="22233">
      <c r="A22233" t="inlineStr">
        <is>
          <t>GearVN</t>
        </is>
      </c>
      <c r="B22233" t="inlineStr">
        <is>
          <t>Card màn hình GIGABYTE GeForce RTX 5070 WINDFORCE OC SFF 12G (GV-N5070WF3OC-12GD)</t>
        </is>
      </c>
      <c r="C22233" t="n">
        <v>25490000</v>
      </c>
      <c r="D22233" t="n">
        <v>22990000</v>
      </c>
      <c r="E22233" t="inlineStr">
        <is>
          <t>https://gearvn.com/products/card-man-hinh-gigabyte-geforce-rtx-5070-windforce-oc-sff-12g</t>
        </is>
      </c>
      <c r="F22233" t="inlineStr">
        <is>
          <t>23/07/2026 10:51:56</t>
        </is>
      </c>
      <c r="G22233" t="inlineStr">
        <is>
          <t>Gigabyte</t>
        </is>
      </c>
      <c r="H22233" t="inlineStr">
        <is>
          <t>GeForce RTX 5070</t>
        </is>
      </c>
      <c r="I22233" t="inlineStr">
        <is>
          <t>12GB</t>
        </is>
      </c>
    </row>
    <row r="22234">
      <c r="A22234" t="inlineStr">
        <is>
          <t>GearVN</t>
        </is>
      </c>
      <c r="B22234" t="inlineStr">
        <is>
          <t>Card màn hình GIGABYTE GeForce RTX 5070 AERO OC 12G (GV-N5070AERO OC-12GD)</t>
        </is>
      </c>
      <c r="C22234" t="n">
        <v>26990000</v>
      </c>
      <c r="D22234" t="n">
        <v>25990000</v>
      </c>
      <c r="E22234" t="inlineStr">
        <is>
          <t>https://gearvn.com/products/card-man-hinh-gigabyte-geforce-rtx-5070-aero-oc-12g</t>
        </is>
      </c>
      <c r="F22234" t="inlineStr">
        <is>
          <t>23/07/2026 10:51:56</t>
        </is>
      </c>
      <c r="G22234" t="inlineStr">
        <is>
          <t>Gigabyte</t>
        </is>
      </c>
      <c r="H22234" t="inlineStr">
        <is>
          <t>GeForce RTX 5070</t>
        </is>
      </c>
      <c r="I22234" t="inlineStr">
        <is>
          <t>12GB</t>
        </is>
      </c>
    </row>
    <row r="22235">
      <c r="A22235" t="inlineStr">
        <is>
          <t>GearVN</t>
        </is>
      </c>
      <c r="B22235" t="inlineStr">
        <is>
          <t>Card màn hình GIGABYTE GeForce RTX 5070 EAGLE OC SFF 12G (GV-N5070EAGLE OC-12GD)</t>
        </is>
      </c>
      <c r="C22235" t="n">
        <v>25990000</v>
      </c>
      <c r="D22235" t="n">
        <v>24990000</v>
      </c>
      <c r="E22235" t="inlineStr">
        <is>
          <t>https://gearvn.com/products/card-man-hinh-gigabyte-geforce-rtx-5070-eagle-oc-sff-12g</t>
        </is>
      </c>
      <c r="F22235" t="inlineStr">
        <is>
          <t>23/07/2026 10:51:56</t>
        </is>
      </c>
      <c r="G22235" t="inlineStr">
        <is>
          <t>Gigabyte</t>
        </is>
      </c>
      <c r="H22235" t="inlineStr">
        <is>
          <t>GeForce RTX 5070</t>
        </is>
      </c>
      <c r="I22235" t="inlineStr">
        <is>
          <t>12GB</t>
        </is>
      </c>
    </row>
    <row r="22236">
      <c r="A22236" t="inlineStr">
        <is>
          <t>GearVN</t>
        </is>
      </c>
      <c r="B22236" t="inlineStr">
        <is>
          <t>Card màn hình GIGABYTE GeForce RTX 5070 EAGLE OC ICE SFF 12G (GV-N5070EAGLEOC ICE-12GD)</t>
        </is>
      </c>
      <c r="C22236" t="n">
        <v>26490000</v>
      </c>
      <c r="D22236" t="n">
        <v>25490000</v>
      </c>
      <c r="E22236" t="inlineStr">
        <is>
          <t>https://gearvn.com/products/card-man-hinh-gigabyte-geforce-rtx-5070-eagle-oc-ice-sff-12g</t>
        </is>
      </c>
      <c r="F22236" t="inlineStr">
        <is>
          <t>23/07/2026 10:51:56</t>
        </is>
      </c>
      <c r="G22236" t="inlineStr">
        <is>
          <t>Gigabyte</t>
        </is>
      </c>
      <c r="H22236" t="inlineStr">
        <is>
          <t>GeForce RTX 5070</t>
        </is>
      </c>
      <c r="I22236" t="inlineStr">
        <is>
          <t>12GB</t>
        </is>
      </c>
    </row>
    <row r="22237">
      <c r="A22237" t="inlineStr">
        <is>
          <t>GearVN</t>
        </is>
      </c>
      <c r="B22237" t="inlineStr">
        <is>
          <t>Card màn hình GIGABYTE GeForce RTX 5070 GAMING OC 12G (GV-N5070GAMING OC-12GD)</t>
        </is>
      </c>
      <c r="C22237" t="n">
        <v>27490000</v>
      </c>
      <c r="D22237" t="n">
        <v>26990000</v>
      </c>
      <c r="E22237" t="inlineStr">
        <is>
          <t>https://gearvn.com/products/card-man-hinh-gigabyte-geforce-rtx-5070-gaming-oc-12g</t>
        </is>
      </c>
      <c r="F22237" t="inlineStr">
        <is>
          <t>23/07/2026 10:51:56</t>
        </is>
      </c>
      <c r="G22237" t="inlineStr">
        <is>
          <t>Gigabyte</t>
        </is>
      </c>
      <c r="H22237" t="inlineStr">
        <is>
          <t>GeForce RTX 5070</t>
        </is>
      </c>
      <c r="I22237" t="inlineStr">
        <is>
          <t>12GB</t>
        </is>
      </c>
    </row>
    <row r="22238">
      <c r="A22238" t="inlineStr">
        <is>
          <t>GearVN</t>
        </is>
      </c>
      <c r="B22238" t="inlineStr">
        <is>
          <t>Card màn hình GIGABYTE GeForce RTX 5070 Ti WINDFORCE OC SFF 16G (GV-N507TWF3OC-16GD)</t>
        </is>
      </c>
      <c r="C22238" t="n">
        <v>35990000</v>
      </c>
      <c r="D22238" t="n">
        <v>32990000</v>
      </c>
      <c r="E22238" t="inlineStr">
        <is>
          <t>https://gearvn.com/products/card-man-hinh-gigabyte-geforce-rtx-5070-ti-windforce-oc-sff-16g</t>
        </is>
      </c>
      <c r="F22238" t="inlineStr">
        <is>
          <t>23/07/2026 10:51:56</t>
        </is>
      </c>
      <c r="G22238" t="inlineStr">
        <is>
          <t>Gigabyte</t>
        </is>
      </c>
      <c r="H22238" t="inlineStr">
        <is>
          <t>GeForce RTX 5070 Ti</t>
        </is>
      </c>
      <c r="I22238" t="inlineStr">
        <is>
          <t>16GB</t>
        </is>
      </c>
    </row>
    <row r="22239">
      <c r="A22239" t="inlineStr">
        <is>
          <t>GearVN</t>
        </is>
      </c>
      <c r="B22239" t="inlineStr">
        <is>
          <t>Card màn hình GIGABYTE GeForce RTX 5070 Ti AERO OC 16G (GV-N507TAERO OC-16GD)</t>
        </is>
      </c>
      <c r="C22239" t="n">
        <v>35790000</v>
      </c>
      <c r="D22239" t="n">
        <v>34990000</v>
      </c>
      <c r="E22239" t="inlineStr">
        <is>
          <t>https://gearvn.com/products/card-man-hinh-gigabyte-geforce-rtx-5070-ti-aero-oc-16g</t>
        </is>
      </c>
      <c r="F22239" t="inlineStr">
        <is>
          <t>23/07/2026 10:51:56</t>
        </is>
      </c>
      <c r="G22239" t="inlineStr">
        <is>
          <t>Gigabyte</t>
        </is>
      </c>
      <c r="H22239" t="inlineStr">
        <is>
          <t>GeForce RTX 5070 Ti</t>
        </is>
      </c>
      <c r="I22239" t="inlineStr">
        <is>
          <t>16GB</t>
        </is>
      </c>
    </row>
    <row r="22240">
      <c r="A22240" t="inlineStr">
        <is>
          <t>GearVN</t>
        </is>
      </c>
      <c r="B22240" t="inlineStr">
        <is>
          <t>Card màn hình GIGABYTE GeForce RTX 5070 Ti EAGLE OC SFF 16G (GV-N507TEAGLE OC-16GD)</t>
        </is>
      </c>
      <c r="C22240" t="n">
        <v>33390000</v>
      </c>
      <c r="D22240" t="n">
        <v>30990000</v>
      </c>
      <c r="E22240" t="inlineStr">
        <is>
          <t>https://gearvn.com/products/card-man-hinh-gigabyte-geforce-rtx-5070-ti-eagle-oc-sff-16g</t>
        </is>
      </c>
      <c r="F22240" t="inlineStr">
        <is>
          <t>23/07/2026 10:51:56</t>
        </is>
      </c>
      <c r="G22240" t="inlineStr">
        <is>
          <t>Gigabyte</t>
        </is>
      </c>
      <c r="H22240" t="inlineStr">
        <is>
          <t>GeForce RTX 5070 Ti</t>
        </is>
      </c>
      <c r="I22240" t="inlineStr">
        <is>
          <t>16GB</t>
        </is>
      </c>
    </row>
    <row r="22241">
      <c r="A22241" t="inlineStr">
        <is>
          <t>GearVN</t>
        </is>
      </c>
      <c r="B22241" t="inlineStr">
        <is>
          <t>Card màn hình GIGABYTE GeForce RTX 5070 Ti EAGLE OC ICE SFF 16G (GV-N507TEAGLEOC ICE-16GD)</t>
        </is>
      </c>
      <c r="C22241" t="n">
        <v>32990000</v>
      </c>
      <c r="D22241" t="n">
        <v>32490000</v>
      </c>
      <c r="E22241" t="inlineStr">
        <is>
          <t>https://gearvn.com/products/card-man-hinh-gigabyte-geforce-rtx-5070-ti-eagle-oc-ice-sff-16g</t>
        </is>
      </c>
      <c r="F22241" t="inlineStr">
        <is>
          <t>23/07/2026 10:51:56</t>
        </is>
      </c>
      <c r="G22241" t="inlineStr">
        <is>
          <t>Gigabyte</t>
        </is>
      </c>
      <c r="H22241" t="inlineStr">
        <is>
          <t>GeForce RTX 5070 Ti</t>
        </is>
      </c>
      <c r="I22241" t="inlineStr">
        <is>
          <t>16GB</t>
        </is>
      </c>
    </row>
    <row r="22242">
      <c r="A22242" t="inlineStr">
        <is>
          <t>GearVN</t>
        </is>
      </c>
      <c r="B22242" t="inlineStr">
        <is>
          <t>Card màn hình GIGABYTE GeForce RTX 5070 Ti GAMING OC 16G (GV-N507TGAMING OC-16GD)</t>
        </is>
      </c>
      <c r="C22242" t="n">
        <v>32990000</v>
      </c>
      <c r="D22242" t="n">
        <v>33990000</v>
      </c>
      <c r="E22242" t="inlineStr">
        <is>
          <t>https://gearvn.com/products/card-man-hinh-gigabyte-geforce-rtx-5070-ti-gaming-oc-16g</t>
        </is>
      </c>
      <c r="F22242" t="inlineStr">
        <is>
          <t>23/07/2026 10:51:56</t>
        </is>
      </c>
      <c r="G22242" t="inlineStr">
        <is>
          <t>Gigabyte</t>
        </is>
      </c>
      <c r="H22242" t="inlineStr">
        <is>
          <t>GeForce RTX 5070 Ti</t>
        </is>
      </c>
      <c r="I22242" t="inlineStr">
        <is>
          <t>16GB</t>
        </is>
      </c>
    </row>
    <row r="22243">
      <c r="A22243" t="inlineStr">
        <is>
          <t>GearVN</t>
        </is>
      </c>
      <c r="B22243" t="inlineStr">
        <is>
          <t>Card màn hình GIGABYTE AORUS GeForce RTX 5070 Ti MASTER 16G (GV-N507TAORUS M-16GD)</t>
        </is>
      </c>
      <c r="C22243" t="n">
        <v>36490000</v>
      </c>
      <c r="D22243" t="n">
        <v>36490000</v>
      </c>
      <c r="E22243" t="inlineStr">
        <is>
          <t>https://gearvn.com/products/card-man-hinh-gigabyte-aorus-geforce-rtx-5070-ti-master-16g</t>
        </is>
      </c>
      <c r="F22243" t="inlineStr">
        <is>
          <t>23/07/2026 10:51:56</t>
        </is>
      </c>
      <c r="G22243" t="inlineStr">
        <is>
          <t>Gigabyte</t>
        </is>
      </c>
      <c r="H22243" t="inlineStr">
        <is>
          <t>GeForce RTX 5070 Ti</t>
        </is>
      </c>
      <c r="I22243" t="inlineStr">
        <is>
          <t>16GB</t>
        </is>
      </c>
    </row>
    <row r="22244">
      <c r="A22244" t="inlineStr">
        <is>
          <t>GearVN</t>
        </is>
      </c>
      <c r="B22244" t="inlineStr">
        <is>
          <t>Card màn hình GIGABYTE GeForce RTX 5080 WINDFORCE OC SFF 16G (GV-N5080WF3OC-16GD)</t>
        </is>
      </c>
      <c r="C22244" t="n">
        <v>45990000</v>
      </c>
      <c r="D22244" t="n">
        <v>39990000</v>
      </c>
      <c r="E22244" t="inlineStr">
        <is>
          <t>https://gearvn.com/products/card-man-hinh-gigabyte-geforce-rtx-5080-windforce-oc-sff-16g</t>
        </is>
      </c>
      <c r="F22244" t="inlineStr">
        <is>
          <t>23/07/2026 10:51:56</t>
        </is>
      </c>
      <c r="G22244" t="inlineStr">
        <is>
          <t>Gigabyte</t>
        </is>
      </c>
      <c r="H22244" t="inlineStr">
        <is>
          <t>GeForce RTX 5080</t>
        </is>
      </c>
      <c r="I22244" t="inlineStr">
        <is>
          <t>16GB</t>
        </is>
      </c>
    </row>
    <row r="22245">
      <c r="A22245" t="inlineStr">
        <is>
          <t>GearVN</t>
        </is>
      </c>
      <c r="B22245" t="inlineStr">
        <is>
          <t>Card màn hình GIGABYTE GeForce RTX 5080 AERO OC SFF 16G (GV-N5080AERO OC-16GD)</t>
        </is>
      </c>
      <c r="C22245" t="n">
        <v>47990000</v>
      </c>
      <c r="D22245" t="n">
        <v>44990000</v>
      </c>
      <c r="E22245" t="inlineStr">
        <is>
          <t>https://gearvn.com/products/card-man-hinh-gigabyte-geforce-rtx-5080-aero-oc-sff-16g</t>
        </is>
      </c>
      <c r="F22245" t="inlineStr">
        <is>
          <t>23/07/2026 10:51:56</t>
        </is>
      </c>
      <c r="G22245" t="inlineStr">
        <is>
          <t>Gigabyte</t>
        </is>
      </c>
      <c r="H22245" t="inlineStr">
        <is>
          <t>GeForce RTX 5080</t>
        </is>
      </c>
      <c r="I22245" t="inlineStr">
        <is>
          <t>16GB</t>
        </is>
      </c>
    </row>
    <row r="22246">
      <c r="A22246" t="inlineStr">
        <is>
          <t>GearVN</t>
        </is>
      </c>
      <c r="B22246" t="inlineStr">
        <is>
          <t>Card màn hình GIGABYTE GeForce RTX 5080 GAMING OC 16G (GV-N5080GAMING OC-16GD)</t>
        </is>
      </c>
      <c r="C22246" t="n">
        <v>47490000</v>
      </c>
      <c r="D22246" t="n">
        <v>44990000</v>
      </c>
      <c r="E22246" t="inlineStr">
        <is>
          <t>https://gearvn.com/products/card-man-hinh-gigabyte-geforce-rtx-5080-gaming-oc-16g</t>
        </is>
      </c>
      <c r="F22246" t="inlineStr">
        <is>
          <t>23/07/2026 10:51:56</t>
        </is>
      </c>
      <c r="G22246" t="inlineStr">
        <is>
          <t>Gigabyte</t>
        </is>
      </c>
      <c r="H22246" t="inlineStr">
        <is>
          <t>GeForce RTX 5080</t>
        </is>
      </c>
      <c r="I22246" t="inlineStr">
        <is>
          <t>16GB</t>
        </is>
      </c>
    </row>
    <row r="22247">
      <c r="A22247" t="inlineStr">
        <is>
          <t>GearVN</t>
        </is>
      </c>
      <c r="B22247" t="inlineStr">
        <is>
          <t>Card màn hình GIGABYTE AORUS GeForce RTX 5080 MASTER 16G (GV-N5080AORUS M-16GD)</t>
        </is>
      </c>
      <c r="C22247" t="n">
        <v>49990000</v>
      </c>
      <c r="D22247" t="n">
        <v>49990000</v>
      </c>
      <c r="E22247" t="inlineStr">
        <is>
          <t>https://gearvn.com/products/card-man-hinh-gigabyte-aorus-geforce-rtx-5080-master-16g</t>
        </is>
      </c>
      <c r="F22247" t="inlineStr">
        <is>
          <t>23/07/2026 10:51:56</t>
        </is>
      </c>
      <c r="G22247" t="inlineStr">
        <is>
          <t>Gigabyte</t>
        </is>
      </c>
      <c r="H22247" t="inlineStr">
        <is>
          <t>GeForce RTX 5080</t>
        </is>
      </c>
      <c r="I22247" t="inlineStr">
        <is>
          <t>16GB</t>
        </is>
      </c>
    </row>
    <row r="22248">
      <c r="A22248" t="inlineStr">
        <is>
          <t>GearVN</t>
        </is>
      </c>
      <c r="B22248" t="inlineStr">
        <is>
          <t>Card màn hình GIGABYTE AORUS GeForce RTX 5080 MASTER ICE 16G (GV-N5080AORUSM ICE-16GD)</t>
        </is>
      </c>
      <c r="C22248" t="n">
        <v>56990000</v>
      </c>
      <c r="D22248" t="n">
        <v>54990000</v>
      </c>
      <c r="E22248" t="inlineStr">
        <is>
          <t>https://gearvn.com/products/card-man-hinh-gigabyte-aorus-geforce-rtx-5080-master-ice-16g</t>
        </is>
      </c>
      <c r="F22248" t="inlineStr">
        <is>
          <t>23/07/2026 10:51:56</t>
        </is>
      </c>
      <c r="G22248" t="inlineStr">
        <is>
          <t>Gigabyte</t>
        </is>
      </c>
      <c r="H22248" t="inlineStr">
        <is>
          <t>GeForce RTX 5080</t>
        </is>
      </c>
      <c r="I22248" t="inlineStr">
        <is>
          <t>16GB</t>
        </is>
      </c>
    </row>
    <row r="22249">
      <c r="A22249" t="inlineStr">
        <is>
          <t>GearVN</t>
        </is>
      </c>
      <c r="B22249" t="inlineStr">
        <is>
          <t>Card màn hình GIGABYTE AORUS GeForce RTX 5080 XTREME WATERFORCE WB 16G (GV-N5080AORUSX WB-16GD)</t>
        </is>
      </c>
      <c r="C22249" t="n">
        <v>51990000</v>
      </c>
      <c r="D22249" t="n">
        <v>51990000</v>
      </c>
      <c r="E22249" t="inlineStr">
        <is>
          <t>https://gearvn.com/products/card-man-hinh-gigabyte-aorus-geforce-rtx-5080-xtreme-waterforce-wb-16g</t>
        </is>
      </c>
      <c r="F22249" t="inlineStr">
        <is>
          <t>23/07/2026 10:51:56</t>
        </is>
      </c>
      <c r="G22249" t="inlineStr">
        <is>
          <t>Gigabyte</t>
        </is>
      </c>
      <c r="H22249" t="inlineStr">
        <is>
          <t>GeForce RTX 5080</t>
        </is>
      </c>
      <c r="I22249" t="inlineStr">
        <is>
          <t>16GB</t>
        </is>
      </c>
    </row>
    <row r="22250">
      <c r="A22250" t="inlineStr">
        <is>
          <t>GearVN</t>
        </is>
      </c>
      <c r="B22250" t="inlineStr">
        <is>
          <t>Card màn hình GIGABYTE AORUS GeForce RTX 5080 XTREME WATERFORCE 16G (GV-N5080AORUSX W-16GD)</t>
        </is>
      </c>
      <c r="C22250" t="n">
        <v>54990000</v>
      </c>
      <c r="D22250" t="n">
        <v>51990000</v>
      </c>
      <c r="E22250" t="inlineStr">
        <is>
          <t>https://gearvn.com/products/card-man-hinh-gigabyte-aorus-geforce-rtx-5080-xtreme-waterforce-16g</t>
        </is>
      </c>
      <c r="F22250" t="inlineStr">
        <is>
          <t>23/07/2026 10:51:56</t>
        </is>
      </c>
      <c r="G22250" t="inlineStr">
        <is>
          <t>Gigabyte</t>
        </is>
      </c>
      <c r="H22250" t="inlineStr">
        <is>
          <t>GeForce RTX 5080</t>
        </is>
      </c>
      <c r="I22250" t="inlineStr">
        <is>
          <t>16GB</t>
        </is>
      </c>
    </row>
    <row r="22251">
      <c r="A22251" t="inlineStr">
        <is>
          <t>GearVN</t>
        </is>
      </c>
      <c r="B22251" t="inlineStr">
        <is>
          <t>Card màn hình GIGABYTE GeForce RTX 5090 GAMING OC 32G (GV-N5090GAMING OC-32GD)</t>
        </is>
      </c>
      <c r="C22251" t="n">
        <v>105990000</v>
      </c>
      <c r="D22251" t="n">
        <v>102990000</v>
      </c>
      <c r="E22251" t="inlineStr">
        <is>
          <t>https://gearvn.com/products/card-man-hinh-gigabyte-geforce-rtx-5090-gaming-oc-32g</t>
        </is>
      </c>
      <c r="F22251" t="inlineStr">
        <is>
          <t>23/07/2026 10:51:56</t>
        </is>
      </c>
      <c r="G22251" t="inlineStr">
        <is>
          <t>Gigabyte</t>
        </is>
      </c>
      <c r="H22251" t="inlineStr">
        <is>
          <t>GeForce RTX 5090</t>
        </is>
      </c>
      <c r="I22251" t="inlineStr">
        <is>
          <t>32GB</t>
        </is>
      </c>
    </row>
    <row r="22252">
      <c r="A22252" t="inlineStr">
        <is>
          <t>GearVN</t>
        </is>
      </c>
      <c r="B22252" t="inlineStr">
        <is>
          <t>Card màn hình GIGABYTE AORUS GeForce RTX 5090 MASTER 32G (GV-N5090AORUS M-32GD)</t>
        </is>
      </c>
      <c r="C22252" t="n">
        <v>119000000</v>
      </c>
      <c r="D22252" t="n">
        <v>114990000</v>
      </c>
      <c r="E22252" t="inlineStr">
        <is>
          <t>https://gearvn.com/products/card-man-hinh-gigabyte-aorus-geforce-rtx-5090-master-32g</t>
        </is>
      </c>
      <c r="F22252" t="inlineStr">
        <is>
          <t>23/07/2026 10:51:56</t>
        </is>
      </c>
      <c r="G22252" t="inlineStr">
        <is>
          <t>Gigabyte</t>
        </is>
      </c>
      <c r="H22252" t="inlineStr">
        <is>
          <t>GeForce RTX 5090</t>
        </is>
      </c>
      <c r="I22252" t="inlineStr">
        <is>
          <t>32GB</t>
        </is>
      </c>
    </row>
    <row r="22253">
      <c r="A22253" t="inlineStr">
        <is>
          <t>GearVN</t>
        </is>
      </c>
      <c r="B22253" t="inlineStr">
        <is>
          <t>Card màn hình GIGABYTE AORUS GeForce RTX 5090 MASTER ICE 32G (GV-N5090AORUSM ICE-32GD)</t>
        </is>
      </c>
      <c r="C22253" t="n">
        <v>110000000</v>
      </c>
      <c r="D22253" t="n">
        <v>99990000</v>
      </c>
      <c r="E22253" t="inlineStr">
        <is>
          <t>https://gearvn.com/products/card-man-hinh-gigabyte-aorus-geforce-rtx-5090-master-ice-32g</t>
        </is>
      </c>
      <c r="F22253" t="inlineStr">
        <is>
          <t>23/07/2026 10:51:56</t>
        </is>
      </c>
      <c r="G22253" t="inlineStr">
        <is>
          <t>Gigabyte</t>
        </is>
      </c>
      <c r="H22253" t="inlineStr">
        <is>
          <t>GeForce RTX 5090</t>
        </is>
      </c>
      <c r="I22253" t="inlineStr">
        <is>
          <t>32GB</t>
        </is>
      </c>
    </row>
    <row r="22254">
      <c r="A22254" t="inlineStr">
        <is>
          <t>GearVN</t>
        </is>
      </c>
      <c r="B22254" t="inlineStr">
        <is>
          <t>Card màn hình GIGABYTE AORUS GeForce RTX 5090 XTREME WATERFORCE WB 32G (GV-N5090AORUSX WB-32GD)</t>
        </is>
      </c>
      <c r="C22254" t="n">
        <v>120000000</v>
      </c>
      <c r="D22254" t="n">
        <v>109990000</v>
      </c>
      <c r="E22254" t="inlineStr">
        <is>
          <t>https://gearvn.com/products/card-man-hinh-gigabyte-aorus-geforce-rtx-5090-xtreme-waterforce-wb-32g</t>
        </is>
      </c>
      <c r="F22254" t="inlineStr">
        <is>
          <t>23/07/2026 10:51:56</t>
        </is>
      </c>
      <c r="G22254" t="inlineStr">
        <is>
          <t>Gigabyte</t>
        </is>
      </c>
      <c r="H22254" t="inlineStr">
        <is>
          <t>GeForce RTX 5090</t>
        </is>
      </c>
      <c r="I22254" t="inlineStr">
        <is>
          <t>32GB</t>
        </is>
      </c>
    </row>
    <row r="22255">
      <c r="A22255" t="inlineStr">
        <is>
          <t>GearVN</t>
        </is>
      </c>
      <c r="B22255" t="inlineStr">
        <is>
          <t>Card màn hình GIGABYTE AORUS GeForce RTX 5090 XTREME WATERFORCE 32G (GV-N5090AORUSX W-32GD)</t>
        </is>
      </c>
      <c r="C22255" t="n">
        <v>118990000</v>
      </c>
      <c r="D22255" t="n">
        <v>113990000</v>
      </c>
      <c r="E22255" t="inlineStr">
        <is>
          <t>https://gearvn.com/products/card-man-hinh-gigabyte-aorus-geforce-rtx-5090-xtreme-waterforce-32g</t>
        </is>
      </c>
      <c r="F22255" t="inlineStr">
        <is>
          <t>23/07/2026 10:51:56</t>
        </is>
      </c>
      <c r="G22255" t="inlineStr">
        <is>
          <t>Gigabyte</t>
        </is>
      </c>
      <c r="H22255" t="inlineStr">
        <is>
          <t>GeForce RTX 5090</t>
        </is>
      </c>
      <c r="I22255" t="inlineStr">
        <is>
          <t>32GB</t>
        </is>
      </c>
    </row>
    <row r="22256">
      <c r="A22256" t="inlineStr">
        <is>
          <t>GearVN</t>
        </is>
      </c>
      <c r="B22256" t="inlineStr">
        <is>
          <t>Card màn hình MSI GeForce RTX 5070 12G VENTUS 2X OC WHITE</t>
        </is>
      </c>
      <c r="C22256" t="n">
        <v>21690000</v>
      </c>
      <c r="D22256" t="n">
        <v>21690000</v>
      </c>
      <c r="E22256" t="inlineStr">
        <is>
          <t>https://gearvn.com/products/card-man-hinh-msi-geforce-rtx-5070-12g-ventus-2x-oc-white</t>
        </is>
      </c>
      <c r="F22256" t="inlineStr">
        <is>
          <t>23/07/2026 10:51:56</t>
        </is>
      </c>
      <c r="G22256" t="inlineStr">
        <is>
          <t>MSI</t>
        </is>
      </c>
      <c r="H22256" t="inlineStr">
        <is>
          <t>GeForce RTX 5070</t>
        </is>
      </c>
      <c r="I22256" t="inlineStr">
        <is>
          <t>12GB</t>
        </is>
      </c>
    </row>
    <row r="22257">
      <c r="A22257" t="inlineStr">
        <is>
          <t>GearVN</t>
        </is>
      </c>
      <c r="B22257" t="inlineStr">
        <is>
          <t>Card màn hình MSI GeForce RTX 5070 12G VENTUS 2X OC</t>
        </is>
      </c>
      <c r="C22257" t="n">
        <v>21490000</v>
      </c>
      <c r="D22257" t="n">
        <v>20490000</v>
      </c>
      <c r="E22257" t="inlineStr">
        <is>
          <t>https://gearvn.com/products/card-man-hinh-msi-geforce-rtx-5070-12g-ventus-2x-oc</t>
        </is>
      </c>
      <c r="F22257" t="inlineStr">
        <is>
          <t>23/07/2026 10:51:56</t>
        </is>
      </c>
      <c r="G22257" t="inlineStr">
        <is>
          <t>MSI</t>
        </is>
      </c>
      <c r="H22257" t="inlineStr">
        <is>
          <t>GeForce RTX 5070</t>
        </is>
      </c>
      <c r="I22257" t="inlineStr">
        <is>
          <t>12GB</t>
        </is>
      </c>
    </row>
    <row r="22258">
      <c r="A22258" t="inlineStr">
        <is>
          <t>GearVN</t>
        </is>
      </c>
      <c r="B22258" t="inlineStr">
        <is>
          <t>Card màn hình MSI GeForce RTX 5070 12G VENTUS 3X OC</t>
        </is>
      </c>
      <c r="C22258" t="n">
        <v>21990000</v>
      </c>
      <c r="D22258" t="n">
        <v>20690000</v>
      </c>
      <c r="E22258" t="inlineStr">
        <is>
          <t>https://gearvn.com/products/card-man-hinh-msi-geforce-rtx-5070-12g-ventus-3x-oc</t>
        </is>
      </c>
      <c r="F22258" t="inlineStr">
        <is>
          <t>23/07/2026 10:51:56</t>
        </is>
      </c>
      <c r="G22258" t="inlineStr">
        <is>
          <t>MSI</t>
        </is>
      </c>
      <c r="H22258" t="inlineStr">
        <is>
          <t>GeForce RTX 5070</t>
        </is>
      </c>
      <c r="I22258" t="inlineStr">
        <is>
          <t>12GB</t>
        </is>
      </c>
    </row>
    <row r="22259">
      <c r="A22259" t="inlineStr">
        <is>
          <t>GearVN</t>
        </is>
      </c>
      <c r="B22259" t="inlineStr">
        <is>
          <t>Card màn hình MSI GeForce RTX 5070 12G INSPIRE 3X OC</t>
        </is>
      </c>
      <c r="C22259" t="n">
        <v>21790000</v>
      </c>
      <c r="D22259" t="n">
        <v>20790000</v>
      </c>
      <c r="E22259" t="inlineStr">
        <is>
          <t>https://gearvn.com/products/card-man-hinh-msi-geforce-rtx-5070-12g-inspire-3x-oc</t>
        </is>
      </c>
      <c r="F22259" t="inlineStr">
        <is>
          <t>23/07/2026 10:51:56</t>
        </is>
      </c>
      <c r="G22259" t="inlineStr">
        <is>
          <t>MSI</t>
        </is>
      </c>
      <c r="H22259" t="inlineStr">
        <is>
          <t>GeForce RTX 5070</t>
        </is>
      </c>
      <c r="I22259" t="inlineStr">
        <is>
          <t>12GB</t>
        </is>
      </c>
    </row>
    <row r="22260">
      <c r="A22260" t="inlineStr">
        <is>
          <t>GearVN</t>
        </is>
      </c>
      <c r="B22260" t="inlineStr">
        <is>
          <t>Card màn hình MSI GeForce RTX 5070 12G GAMING TRIO OC</t>
        </is>
      </c>
      <c r="C22260" t="n">
        <v>22490000</v>
      </c>
      <c r="D22260" t="n">
        <v>22490000</v>
      </c>
      <c r="E22260" t="inlineStr">
        <is>
          <t>https://gearvn.com/products/card-man-hinh-msi-geforce-rtx-5070-12g-gaming-trio-oc</t>
        </is>
      </c>
      <c r="F22260" t="inlineStr">
        <is>
          <t>23/07/2026 10:51:56</t>
        </is>
      </c>
      <c r="G22260" t="inlineStr">
        <is>
          <t>MSI</t>
        </is>
      </c>
      <c r="H22260" t="inlineStr">
        <is>
          <t>GeForce RTX 5070</t>
        </is>
      </c>
      <c r="I22260" t="inlineStr">
        <is>
          <t>12GB</t>
        </is>
      </c>
    </row>
    <row r="22261">
      <c r="A22261" t="inlineStr">
        <is>
          <t>GearVN</t>
        </is>
      </c>
      <c r="B22261" t="inlineStr">
        <is>
          <t>Card màn hình MSI GeForce RTX 5070 12G GAMING TRIO OC WHITE</t>
        </is>
      </c>
      <c r="C22261" t="n">
        <v>23490000</v>
      </c>
      <c r="D22261" t="n">
        <v>23490000</v>
      </c>
      <c r="E22261" t="inlineStr">
        <is>
          <t>https://gearvn.com/products/card-man-hinh-msi-geforce-rtx-5070-12g-gaming-trio-oc-white</t>
        </is>
      </c>
      <c r="F22261" t="inlineStr">
        <is>
          <t>23/07/2026 10:51:56</t>
        </is>
      </c>
      <c r="G22261" t="inlineStr">
        <is>
          <t>MSI</t>
        </is>
      </c>
      <c r="H22261" t="inlineStr">
        <is>
          <t>GeForce RTX 5070</t>
        </is>
      </c>
      <c r="I22261" t="inlineStr">
        <is>
          <t>12GB</t>
        </is>
      </c>
    </row>
    <row r="22262">
      <c r="A22262" t="inlineStr">
        <is>
          <t>GearVN</t>
        </is>
      </c>
      <c r="B22262" t="inlineStr">
        <is>
          <t>Card màn hình MSI GeForce RTX 5070 12G VANGUARD SOC</t>
        </is>
      </c>
      <c r="C22262" t="n">
        <v>24990000</v>
      </c>
      <c r="D22262" t="n">
        <v>23890000</v>
      </c>
      <c r="E22262" t="inlineStr">
        <is>
          <t>https://gearvn.com/products/card-man-hinh-msi-geforce-rtx-5070-12g-vanguard-soc</t>
        </is>
      </c>
      <c r="F22262" t="inlineStr">
        <is>
          <t>23/07/2026 10:51:56</t>
        </is>
      </c>
      <c r="G22262" t="inlineStr">
        <is>
          <t>MSI</t>
        </is>
      </c>
      <c r="H22262" t="inlineStr">
        <is>
          <t>GeForce RTX 5070</t>
        </is>
      </c>
      <c r="I22262" t="inlineStr">
        <is>
          <t>12GB</t>
        </is>
      </c>
    </row>
    <row r="22263">
      <c r="A22263" t="inlineStr">
        <is>
          <t>GearVN</t>
        </is>
      </c>
      <c r="B22263" t="inlineStr">
        <is>
          <t>Card màn hình MSI GeForce RTX 5070 Ti 16G VENTUS 3X OC Plus</t>
        </is>
      </c>
      <c r="C22263" t="n">
        <v>28990000</v>
      </c>
      <c r="D22263" t="n">
        <v>28990000</v>
      </c>
      <c r="E22263" t="inlineStr">
        <is>
          <t>https://gearvn.com/products/card-man-hinh-msi-geforce-rtx-5070-ti-16g-ventus-3x-oc-plus</t>
        </is>
      </c>
      <c r="F22263" t="inlineStr">
        <is>
          <t>23/07/2026 10:51:56</t>
        </is>
      </c>
      <c r="G22263" t="inlineStr">
        <is>
          <t>MSI</t>
        </is>
      </c>
      <c r="H22263" t="inlineStr">
        <is>
          <t>GeForce RTX 5070 Ti</t>
        </is>
      </c>
      <c r="I22263" t="inlineStr">
        <is>
          <t>16GB</t>
        </is>
      </c>
    </row>
    <row r="22264">
      <c r="A22264" t="inlineStr">
        <is>
          <t>GearVN</t>
        </is>
      </c>
      <c r="B22264" t="inlineStr">
        <is>
          <t>Card màn hình MSI GeForce RTX 5070 Ti 16G INSPIRE 3X OC PLUS</t>
        </is>
      </c>
      <c r="C22264" t="n">
        <v>29990000</v>
      </c>
      <c r="D22264" t="n">
        <v>29990000</v>
      </c>
      <c r="E22264" t="inlineStr">
        <is>
          <t>https://gearvn.com/products/card-man-hinh-msi-geforce-rtx-5070-ti-16g-inspire-3x-oc-plus</t>
        </is>
      </c>
      <c r="F22264" t="inlineStr">
        <is>
          <t>23/07/2026 10:51:56</t>
        </is>
      </c>
      <c r="G22264" t="inlineStr">
        <is>
          <t>MSI</t>
        </is>
      </c>
      <c r="H22264" t="inlineStr">
        <is>
          <t>GeForce RTX 5070 Ti</t>
        </is>
      </c>
      <c r="I22264" t="inlineStr">
        <is>
          <t>16GB</t>
        </is>
      </c>
    </row>
    <row r="22265">
      <c r="A22265" t="inlineStr">
        <is>
          <t>GearVN</t>
        </is>
      </c>
      <c r="B22265" t="inlineStr">
        <is>
          <t>Card màn hình MSI GeForce RTX 5070 Ti 16G GAMING TRIO OC PLUS</t>
        </is>
      </c>
      <c r="C22265" t="n">
        <v>29490000</v>
      </c>
      <c r="D22265" t="n">
        <v>29490000</v>
      </c>
      <c r="E22265" t="inlineStr">
        <is>
          <t>https://gearvn.com/products/card-man-hinh-msi-geforce-rtx-5070-ti-16g-gaming-trio-oc-plus</t>
        </is>
      </c>
      <c r="F22265" t="inlineStr">
        <is>
          <t>23/07/2026 10:51:56</t>
        </is>
      </c>
      <c r="G22265" t="inlineStr">
        <is>
          <t>MSI</t>
        </is>
      </c>
      <c r="H22265" t="inlineStr">
        <is>
          <t>GeForce RTX 5070 Ti</t>
        </is>
      </c>
      <c r="I22265" t="inlineStr">
        <is>
          <t>16GB</t>
        </is>
      </c>
    </row>
    <row r="22266">
      <c r="A22266" t="inlineStr">
        <is>
          <t>GearVN</t>
        </is>
      </c>
      <c r="B22266" t="inlineStr">
        <is>
          <t>Card màn hình MSI GeForce RTX 5070 Ti 16G VANGUARD SOC</t>
        </is>
      </c>
      <c r="C22266" t="n">
        <v>32990000</v>
      </c>
      <c r="D22266" t="n">
        <v>31490000</v>
      </c>
      <c r="E22266" t="inlineStr">
        <is>
          <t>https://gearvn.com/products/card-man-hinh-msi-geforce-rtx-5070-ti-16g-vanguard-soc</t>
        </is>
      </c>
      <c r="F22266" t="inlineStr">
        <is>
          <t>23/07/2026 10:51:56</t>
        </is>
      </c>
      <c r="G22266" t="inlineStr">
        <is>
          <t>MSI</t>
        </is>
      </c>
      <c r="H22266" t="inlineStr">
        <is>
          <t>GeForce RTX 5070 Ti</t>
        </is>
      </c>
      <c r="I22266" t="inlineStr">
        <is>
          <t>16GB</t>
        </is>
      </c>
    </row>
    <row r="22267">
      <c r="A22267" t="inlineStr">
        <is>
          <t>GearVN</t>
        </is>
      </c>
      <c r="B22267" t="inlineStr">
        <is>
          <t>Card màn hình MSI GeForce RTX 5080 16G INSPIRE 3X OC</t>
        </is>
      </c>
      <c r="C22267" t="n">
        <v>53990000</v>
      </c>
      <c r="D22267" t="n">
        <v>48990000</v>
      </c>
      <c r="E22267" t="inlineStr">
        <is>
          <t>https://gearvn.com/products/card-man-hinh-msi-geforce-rtx-5080-16g-inspire-3x-oc</t>
        </is>
      </c>
      <c r="F22267" t="inlineStr">
        <is>
          <t>23/07/2026 10:51:56</t>
        </is>
      </c>
      <c r="G22267" t="inlineStr">
        <is>
          <t>MSI</t>
        </is>
      </c>
      <c r="H22267" t="inlineStr">
        <is>
          <t>GeForce RTX 5080</t>
        </is>
      </c>
      <c r="I22267" t="inlineStr">
        <is>
          <t>16GB</t>
        </is>
      </c>
    </row>
    <row r="22268">
      <c r="A22268" t="inlineStr">
        <is>
          <t>GearVN</t>
        </is>
      </c>
      <c r="B22268" t="inlineStr">
        <is>
          <t>Card màn hình MSI GeForce RTX 5080 16G GAMING TRIO OC WHITE</t>
        </is>
      </c>
      <c r="C22268" t="n">
        <v>42990000</v>
      </c>
      <c r="D22268" t="n">
        <v>38990000</v>
      </c>
      <c r="E22268" t="inlineStr">
        <is>
          <t>https://gearvn.com/products/card-man-hinh-msi-geforce-rtx-5080-16g-gaming-trio-oc-white</t>
        </is>
      </c>
      <c r="F22268" t="inlineStr">
        <is>
          <t>23/07/2026 10:51:56</t>
        </is>
      </c>
      <c r="G22268" t="inlineStr">
        <is>
          <t>MSI</t>
        </is>
      </c>
      <c r="H22268" t="inlineStr">
        <is>
          <t>GeForce RTX 5080</t>
        </is>
      </c>
      <c r="I22268" t="inlineStr">
        <is>
          <t>16GB</t>
        </is>
      </c>
    </row>
    <row r="22269">
      <c r="A22269" t="inlineStr">
        <is>
          <t>GearVN</t>
        </is>
      </c>
      <c r="B22269" t="inlineStr">
        <is>
          <t>Card màn hình MSI GeForce RTX 5080 16G GAMING TRIO OC</t>
        </is>
      </c>
      <c r="C22269" t="n">
        <v>54990000</v>
      </c>
      <c r="D22269" t="n">
        <v>49990000</v>
      </c>
      <c r="E22269" t="inlineStr">
        <is>
          <t>https://gearvn.com/products/card-man-hinh-msi-geforce-rtx-5080-16g-gaming-trio-oc</t>
        </is>
      </c>
      <c r="F22269" t="inlineStr">
        <is>
          <t>23/07/2026 10:51:56</t>
        </is>
      </c>
      <c r="G22269" t="inlineStr">
        <is>
          <t>MSI</t>
        </is>
      </c>
      <c r="H22269" t="inlineStr">
        <is>
          <t>GeForce RTX 5080</t>
        </is>
      </c>
      <c r="I22269" t="inlineStr">
        <is>
          <t>16GB</t>
        </is>
      </c>
    </row>
    <row r="22270">
      <c r="A22270" t="inlineStr">
        <is>
          <t>GearVN</t>
        </is>
      </c>
      <c r="B22270" t="inlineStr">
        <is>
          <t>Card màn hình MSI GeForce RTX 5080 16G VANGUARD SOC</t>
        </is>
      </c>
      <c r="C22270" t="n">
        <v>43990000</v>
      </c>
      <c r="D22270" t="n">
        <v>42990000</v>
      </c>
      <c r="E22270" t="inlineStr">
        <is>
          <t>https://gearvn.com/products/card-man-hinh-msi-geforce-rtx-5080-16g-vanguard-soc</t>
        </is>
      </c>
      <c r="F22270" t="inlineStr">
        <is>
          <t>23/07/2026 10:51:56</t>
        </is>
      </c>
      <c r="G22270" t="inlineStr">
        <is>
          <t>MSI</t>
        </is>
      </c>
      <c r="H22270" t="inlineStr">
        <is>
          <t>GeForce RTX 5080</t>
        </is>
      </c>
      <c r="I22270" t="inlineStr">
        <is>
          <t>16GB</t>
        </is>
      </c>
    </row>
    <row r="22271">
      <c r="A22271" t="inlineStr">
        <is>
          <t>GearVN</t>
        </is>
      </c>
      <c r="B22271" t="inlineStr">
        <is>
          <t>Card màn hình MSI GeForce RTX 5080 16G SUPRIM SOC</t>
        </is>
      </c>
      <c r="C22271" t="n">
        <v>44690000</v>
      </c>
      <c r="D22271" t="n">
        <v>44690000</v>
      </c>
      <c r="E22271" t="inlineStr">
        <is>
          <t>https://gearvn.com/products/card-man-hinh-msi-geforce-rtx-5080-16g-suprim-soc</t>
        </is>
      </c>
      <c r="F22271" t="inlineStr">
        <is>
          <t>23/07/2026 10:51:56</t>
        </is>
      </c>
      <c r="G22271" t="inlineStr">
        <is>
          <t>MSI</t>
        </is>
      </c>
      <c r="H22271" t="inlineStr">
        <is>
          <t>GeForce RTX 5080</t>
        </is>
      </c>
      <c r="I22271" t="inlineStr">
        <is>
          <t>16GB</t>
        </is>
      </c>
    </row>
    <row r="22272">
      <c r="A22272" t="inlineStr">
        <is>
          <t>GearVN</t>
        </is>
      </c>
      <c r="B22272" t="inlineStr">
        <is>
          <t>Card màn hình MSI GeForce RTX 5080 16G SUPRIM LIQUID SOC</t>
        </is>
      </c>
      <c r="C22272" t="n">
        <v>45990000</v>
      </c>
      <c r="D22272" t="n">
        <v>45490000</v>
      </c>
      <c r="E22272" t="inlineStr">
        <is>
          <t>https://gearvn.com/products/card-man-hinh-msi-geforce-rtx-5080-16g-suprim-liquid-soc</t>
        </is>
      </c>
      <c r="F22272" t="inlineStr">
        <is>
          <t>23/07/2026 10:51:56</t>
        </is>
      </c>
      <c r="G22272" t="inlineStr">
        <is>
          <t>MSI</t>
        </is>
      </c>
      <c r="H22272" t="inlineStr">
        <is>
          <t>GeForce RTX 5080</t>
        </is>
      </c>
      <c r="I22272" t="inlineStr">
        <is>
          <t>16GB</t>
        </is>
      </c>
    </row>
    <row r="22273">
      <c r="A22273" t="inlineStr">
        <is>
          <t>GearVN</t>
        </is>
      </c>
      <c r="B22273" t="inlineStr">
        <is>
          <t>Card màn hình MSI GeForce RTX 5090 32G GAMING TRIO OC</t>
        </is>
      </c>
      <c r="C22273" t="n">
        <v>134990000</v>
      </c>
      <c r="D22273" t="n">
        <v>126990000</v>
      </c>
      <c r="E22273" t="inlineStr">
        <is>
          <t>https://gearvn.com/products/card-man-hinh-msi-geforce-rtx-5090-32g-gaming-trio-oc</t>
        </is>
      </c>
      <c r="F22273" t="inlineStr">
        <is>
          <t>23/07/2026 10:51:56</t>
        </is>
      </c>
      <c r="G22273" t="inlineStr">
        <is>
          <t>MSI</t>
        </is>
      </c>
      <c r="H22273" t="inlineStr">
        <is>
          <t>GeForce RTX 5090</t>
        </is>
      </c>
      <c r="I22273" t="inlineStr">
        <is>
          <t>32GB</t>
        </is>
      </c>
    </row>
    <row r="22274">
      <c r="A22274" t="inlineStr">
        <is>
          <t>GearVN</t>
        </is>
      </c>
      <c r="B22274" t="inlineStr">
        <is>
          <t>Card màn hình MSI GeForce RTX 5090 32G VANGUARD SOC</t>
        </is>
      </c>
      <c r="C22274" t="n">
        <v>134990000</v>
      </c>
      <c r="D22274" t="n">
        <v>129990000</v>
      </c>
      <c r="E22274" t="inlineStr">
        <is>
          <t>https://gearvn.com/products/card-man-hinh-msi-geforce-rtx-5090-32g-vanguard-soc</t>
        </is>
      </c>
      <c r="F22274" t="inlineStr">
        <is>
          <t>23/07/2026 10:51:56</t>
        </is>
      </c>
      <c r="G22274" t="inlineStr">
        <is>
          <t>MSI</t>
        </is>
      </c>
      <c r="H22274" t="inlineStr">
        <is>
          <t>GeForce RTX 5090</t>
        </is>
      </c>
      <c r="I22274" t="inlineStr">
        <is>
          <t>32GB</t>
        </is>
      </c>
    </row>
    <row r="22275">
      <c r="A22275" t="inlineStr">
        <is>
          <t>GearVN</t>
        </is>
      </c>
      <c r="B22275" t="inlineStr">
        <is>
          <t>Card màn hình MSI GeForce RTX 5090 32G SUPRIM SOC</t>
        </is>
      </c>
      <c r="C22275" t="n">
        <v>129990000</v>
      </c>
      <c r="D22275" t="n">
        <v>127990000</v>
      </c>
      <c r="E22275" t="inlineStr">
        <is>
          <t>https://gearvn.com/products/card-man-hinh-msi-geforce-rtx-5090-32g-suprim-soc</t>
        </is>
      </c>
      <c r="F22275" t="inlineStr">
        <is>
          <t>23/07/2026 10:51:56</t>
        </is>
      </c>
      <c r="G22275" t="inlineStr">
        <is>
          <t>MSI</t>
        </is>
      </c>
      <c r="H22275" t="inlineStr">
        <is>
          <t>GeForce RTX 5090</t>
        </is>
      </c>
      <c r="I22275" t="inlineStr">
        <is>
          <t>32GB</t>
        </is>
      </c>
    </row>
    <row r="22276">
      <c r="A22276" t="inlineStr">
        <is>
          <t>GearVN</t>
        </is>
      </c>
      <c r="B22276" t="inlineStr">
        <is>
          <t>Card màn hình MSI GeForce RTX 5090 32G SUPRIM LIQUID SOC</t>
        </is>
      </c>
      <c r="C22276" t="n">
        <v>134990000</v>
      </c>
      <c r="D22276" t="n">
        <v>128990000</v>
      </c>
      <c r="E22276" t="inlineStr">
        <is>
          <t>https://gearvn.com/products/card-man-hinh-msi-geforce-rtx-5090-32g-suprim-liquid-soc</t>
        </is>
      </c>
      <c r="F22276" t="inlineStr">
        <is>
          <t>23/07/2026 10:51:56</t>
        </is>
      </c>
      <c r="G22276" t="inlineStr">
        <is>
          <t>MSI</t>
        </is>
      </c>
      <c r="H22276" t="inlineStr">
        <is>
          <t>GeForce RTX 5090</t>
        </is>
      </c>
      <c r="I22276" t="inlineStr">
        <is>
          <t>32GB</t>
        </is>
      </c>
    </row>
    <row r="22277">
      <c r="A22277" t="inlineStr">
        <is>
          <t>GearVN</t>
        </is>
      </c>
      <c r="B22277" t="inlineStr">
        <is>
          <t>Card màn hình ASUS Prime GeForce RTX 5070 Ti 16GB GDDR7 (PRIME-RTX5070TI-16G)</t>
        </is>
      </c>
      <c r="C22277" t="n">
        <v>33990000</v>
      </c>
      <c r="D22277" t="n">
        <v>32990000</v>
      </c>
      <c r="E22277" t="inlineStr">
        <is>
          <t>https://gearvn.com/products/card-man-hinh-asus-prime-rtx5070ti-16g</t>
        </is>
      </c>
      <c r="F22277" t="inlineStr">
        <is>
          <t>23/07/2026 10:51:56</t>
        </is>
      </c>
      <c r="G22277" t="inlineStr">
        <is>
          <t>ASUS</t>
        </is>
      </c>
      <c r="H22277" t="inlineStr">
        <is>
          <t>GeForce RTX 5070 Ti</t>
        </is>
      </c>
      <c r="I22277" t="inlineStr">
        <is>
          <t>16GB</t>
        </is>
      </c>
    </row>
    <row r="22278">
      <c r="A22278" t="inlineStr">
        <is>
          <t>GearVN</t>
        </is>
      </c>
      <c r="B22278" t="inlineStr">
        <is>
          <t>Card màn hình ASUS Prime GeForce RTX 5070 Ti 16GB GDDR7 OC Edition (PRIME-RTX5070TI-O16G)</t>
        </is>
      </c>
      <c r="C22278" t="n">
        <v>33990000</v>
      </c>
      <c r="D22278" t="n">
        <v>32990000</v>
      </c>
      <c r="E22278" t="inlineStr">
        <is>
          <t>https://gearvn.com/products/card-man-hinh-asus-prime-rtx5070ti-o16g</t>
        </is>
      </c>
      <c r="F22278" t="inlineStr">
        <is>
          <t>23/07/2026 10:51:56</t>
        </is>
      </c>
      <c r="G22278" t="inlineStr">
        <is>
          <t>ASUS</t>
        </is>
      </c>
      <c r="H22278" t="inlineStr">
        <is>
          <t>GeForce RTX 5070 Ti</t>
        </is>
      </c>
      <c r="I22278" t="inlineStr">
        <is>
          <t>16GB</t>
        </is>
      </c>
    </row>
    <row r="22279">
      <c r="A22279" t="inlineStr">
        <is>
          <t>GearVN</t>
        </is>
      </c>
      <c r="B22279" t="inlineStr">
        <is>
          <t>Card màn hình ASUS TUF Gaming GeForce RTX 5070 Ti 16GB GDDR7 (TUF-RTX5070TI-16G-GAMING)</t>
        </is>
      </c>
      <c r="C22279" t="n">
        <v>34490000</v>
      </c>
      <c r="D22279" t="n">
        <v>33990000</v>
      </c>
      <c r="E22279" t="inlineStr">
        <is>
          <t>https://gearvn.com/products/card-man-hinh-asus-tuf-rtx5070ti-16g-gaming</t>
        </is>
      </c>
      <c r="F22279" t="inlineStr">
        <is>
          <t>23/07/2026 10:51:56</t>
        </is>
      </c>
      <c r="G22279" t="inlineStr">
        <is>
          <t>ASUS</t>
        </is>
      </c>
      <c r="H22279" t="inlineStr">
        <is>
          <t>GeForce RTX 5070 Ti</t>
        </is>
      </c>
      <c r="I22279" t="inlineStr">
        <is>
          <t>16GB</t>
        </is>
      </c>
    </row>
    <row r="22280">
      <c r="A22280" t="inlineStr">
        <is>
          <t>GearVN</t>
        </is>
      </c>
      <c r="B22280" t="inlineStr">
        <is>
          <t>Card màn hình ASUS TUF Gaming GeForce RTX 5070 Ti 16GB GDDR7 OC Edition (TUF-RTX5070TI-O16G-GAMING)</t>
        </is>
      </c>
      <c r="C22280" t="n">
        <v>36990000</v>
      </c>
      <c r="D22280" t="n">
        <v>34990000</v>
      </c>
      <c r="E22280" t="inlineStr">
        <is>
          <t>https://gearvn.com/products/card-man-hinh-asus-tuf-rtx5070ti-o16g-gaming</t>
        </is>
      </c>
      <c r="F22280" t="inlineStr">
        <is>
          <t>23/07/2026 10:51:56</t>
        </is>
      </c>
      <c r="G22280" t="inlineStr">
        <is>
          <t>ASUS</t>
        </is>
      </c>
      <c r="H22280" t="inlineStr">
        <is>
          <t>GeForce RTX 5070 Ti</t>
        </is>
      </c>
      <c r="I22280" t="inlineStr">
        <is>
          <t>16GB</t>
        </is>
      </c>
    </row>
    <row r="22281">
      <c r="A22281" t="inlineStr">
        <is>
          <t>GearVN</t>
        </is>
      </c>
      <c r="B22281" t="inlineStr">
        <is>
          <t>Card màn hình ASUS Prime GeForce RTX 5080 16GB GDDR7 (PRIME-RTX5080-16G)</t>
        </is>
      </c>
      <c r="C22281" t="n">
        <v>40990000</v>
      </c>
      <c r="D22281" t="n">
        <v>39990000</v>
      </c>
      <c r="E22281" t="inlineStr">
        <is>
          <t>https://gearvn.com/products/card-man-hinh-asus-prime-rtx5080-16g</t>
        </is>
      </c>
      <c r="F22281" t="inlineStr">
        <is>
          <t>23/07/2026 10:51:56</t>
        </is>
      </c>
      <c r="G22281" t="inlineStr">
        <is>
          <t>ASUS</t>
        </is>
      </c>
      <c r="H22281" t="inlineStr">
        <is>
          <t>GeForce RTX 5080</t>
        </is>
      </c>
      <c r="I22281" t="inlineStr">
        <is>
          <t>16GB</t>
        </is>
      </c>
    </row>
    <row r="22282">
      <c r="A22282" t="inlineStr">
        <is>
          <t>GearVN</t>
        </is>
      </c>
      <c r="B22282" t="inlineStr">
        <is>
          <t>Card màn hình ASUS Prime GeForce RTX 5080 16GB GDDR7 OC Edition (PRIME-RTX5080-O16G)</t>
        </is>
      </c>
      <c r="C22282" t="n">
        <v>43490000</v>
      </c>
      <c r="D22282" t="n">
        <v>41990000</v>
      </c>
      <c r="E22282" t="inlineStr">
        <is>
          <t>https://gearvn.com/products/card-man-hinh-asus-prime-rtx5080-o16g</t>
        </is>
      </c>
      <c r="F22282" t="inlineStr">
        <is>
          <t>23/07/2026 10:51:56</t>
        </is>
      </c>
      <c r="G22282" t="inlineStr">
        <is>
          <t>ASUS</t>
        </is>
      </c>
      <c r="H22282" t="inlineStr">
        <is>
          <t>GeForce RTX 5080</t>
        </is>
      </c>
      <c r="I22282" t="inlineStr">
        <is>
          <t>16GB</t>
        </is>
      </c>
    </row>
    <row r="22283">
      <c r="A22283" t="inlineStr">
        <is>
          <t>GearVN</t>
        </is>
      </c>
      <c r="B22283" t="inlineStr">
        <is>
          <t>Card màn hình ASUS TUF Gaming GeForce RTX 5080 16GB GDDR7 (TUF-RTX5080-16G-GAMING)</t>
        </is>
      </c>
      <c r="C22283" t="n">
        <v>45490000</v>
      </c>
      <c r="D22283" t="n">
        <v>43990000</v>
      </c>
      <c r="E22283" t="inlineStr">
        <is>
          <t>https://gearvn.com/products/card-man-hinh-asus-tuf-rtx5080-16g-gaming</t>
        </is>
      </c>
      <c r="F22283" t="inlineStr">
        <is>
          <t>23/07/2026 10:51:56</t>
        </is>
      </c>
      <c r="G22283" t="inlineStr">
        <is>
          <t>ASUS</t>
        </is>
      </c>
      <c r="H22283" t="inlineStr">
        <is>
          <t>GeForce RTX 5080</t>
        </is>
      </c>
      <c r="I22283" t="inlineStr">
        <is>
          <t>16GB</t>
        </is>
      </c>
    </row>
    <row r="22284">
      <c r="A22284" t="inlineStr">
        <is>
          <t>GearVN</t>
        </is>
      </c>
      <c r="B22284" t="inlineStr">
        <is>
          <t>Card màn hình ASUS TUF Gaming GeForce RTX 5080 16GB GDDR7 OC Edition (TUF-RTX5080-O16G-GAMING)</t>
        </is>
      </c>
      <c r="C22284" t="n">
        <v>51990000</v>
      </c>
      <c r="D22284" t="n">
        <v>49990000</v>
      </c>
      <c r="E22284" t="inlineStr">
        <is>
          <t>https://gearvn.com/products/card-man-hinh-asus-tuf-rtx5080-o16g-gaming</t>
        </is>
      </c>
      <c r="F22284" t="inlineStr">
        <is>
          <t>23/07/2026 10:51:56</t>
        </is>
      </c>
      <c r="G22284" t="inlineStr">
        <is>
          <t>ASUS</t>
        </is>
      </c>
      <c r="H22284" t="inlineStr">
        <is>
          <t>GeForce RTX 5080</t>
        </is>
      </c>
      <c r="I22284" t="inlineStr">
        <is>
          <t>16GB</t>
        </is>
      </c>
    </row>
    <row r="22285">
      <c r="A22285" t="inlineStr">
        <is>
          <t>GearVN</t>
        </is>
      </c>
      <c r="B22285" t="inlineStr">
        <is>
          <t>Card màn hình ASUS ROG Astral GeForce RTX 5080 16GB GDDR7 (ROG-ASTRAL-RTX5080-16G-GAMING)</t>
        </is>
      </c>
      <c r="C22285" t="n">
        <v>48990000</v>
      </c>
      <c r="D22285" t="n">
        <v>47290000</v>
      </c>
      <c r="E22285" t="inlineStr">
        <is>
          <t>https://gearvn.com/products/card-man-hinh-asus-rog-astral-rtx5080-16g-gaming</t>
        </is>
      </c>
      <c r="F22285" t="inlineStr">
        <is>
          <t>23/07/2026 10:51:56</t>
        </is>
      </c>
      <c r="G22285" t="inlineStr">
        <is>
          <t>ASUS</t>
        </is>
      </c>
      <c r="H22285" t="inlineStr">
        <is>
          <t>GeForce RTX 5080</t>
        </is>
      </c>
      <c r="I22285" t="inlineStr">
        <is>
          <t>16GB</t>
        </is>
      </c>
    </row>
    <row r="22286">
      <c r="A22286" t="inlineStr">
        <is>
          <t>GearVN</t>
        </is>
      </c>
      <c r="B22286" t="inlineStr">
        <is>
          <t>Card màn hình ASUS ROG Astral GeForce RTX 5080 16GB GDDR7 OC Edition (ROG-ASTRAL-RTX5080-O16G-GAMING)</t>
        </is>
      </c>
      <c r="C22286" t="n">
        <v>59990000</v>
      </c>
      <c r="D22286" t="n">
        <v>57990000</v>
      </c>
      <c r="E22286" t="inlineStr">
        <is>
          <t>https://gearvn.com/products/card-man-hinh-asus-rog-astral-rtx5080-o16g-gaming</t>
        </is>
      </c>
      <c r="F22286" t="inlineStr">
        <is>
          <t>23/07/2026 10:51:56</t>
        </is>
      </c>
      <c r="G22286" t="inlineStr">
        <is>
          <t>ASUS</t>
        </is>
      </c>
      <c r="H22286" t="inlineStr">
        <is>
          <t>GeForce RTX 5080</t>
        </is>
      </c>
      <c r="I22286" t="inlineStr">
        <is>
          <t>16GB</t>
        </is>
      </c>
    </row>
    <row r="22287">
      <c r="A22287" t="inlineStr">
        <is>
          <t>GearVN</t>
        </is>
      </c>
      <c r="B22287" t="inlineStr">
        <is>
          <t>Card màn hình ASUS TUF Gaming GeForce RTX 5090 32GB GDDR7 (TUF-RTX5090-32G-GAMING)</t>
        </is>
      </c>
      <c r="C22287" t="n">
        <v>139990000</v>
      </c>
      <c r="D22287" t="n">
        <v>134990000</v>
      </c>
      <c r="E22287" t="inlineStr">
        <is>
          <t>https://gearvn.com/products/card-man-hinh-asus-tuf-rtx5090-32g-gaming</t>
        </is>
      </c>
      <c r="F22287" t="inlineStr">
        <is>
          <t>23/07/2026 10:51:56</t>
        </is>
      </c>
      <c r="G22287" t="inlineStr">
        <is>
          <t>ASUS</t>
        </is>
      </c>
      <c r="H22287" t="inlineStr">
        <is>
          <t>GeForce RTX 5090</t>
        </is>
      </c>
      <c r="I22287" t="inlineStr">
        <is>
          <t>32GB</t>
        </is>
      </c>
    </row>
    <row r="22288">
      <c r="A22288" t="inlineStr">
        <is>
          <t>GearVN</t>
        </is>
      </c>
      <c r="B22288" t="inlineStr">
        <is>
          <t>Card màn hình ASUS TUF Gaming GeForce RTX 5090 32GB GDDR7 OC Edition (TUF-RTX5090-O32G-GAMING)</t>
        </is>
      </c>
      <c r="C22288" t="n">
        <v>140990000</v>
      </c>
      <c r="D22288" t="n">
        <v>139990000</v>
      </c>
      <c r="E22288" t="inlineStr">
        <is>
          <t>https://gearvn.com/products/card-man-hinh-asus-tuf-rtx5090-o32g-gaming</t>
        </is>
      </c>
      <c r="F22288" t="inlineStr">
        <is>
          <t>23/07/2026 10:51:56</t>
        </is>
      </c>
      <c r="G22288" t="inlineStr">
        <is>
          <t>ASUS</t>
        </is>
      </c>
      <c r="H22288" t="inlineStr">
        <is>
          <t>GeForce RTX 5090</t>
        </is>
      </c>
      <c r="I22288" t="inlineStr">
        <is>
          <t>32GB</t>
        </is>
      </c>
    </row>
    <row r="22289">
      <c r="A22289" t="inlineStr">
        <is>
          <t>GearVN</t>
        </is>
      </c>
      <c r="B22289" t="inlineStr">
        <is>
          <t>Card màn hình ASUS ROG Astral GeForce RTX 5090 32GB GDDR7 (ROG-ASTRAL-RTX5090-32G-GAMING)</t>
        </is>
      </c>
      <c r="C22289" t="n">
        <v>135000000</v>
      </c>
      <c r="D22289" t="n">
        <v>108990000</v>
      </c>
      <c r="E22289" t="inlineStr">
        <is>
          <t>https://gearvn.com/products/card-man-hinh-asus-rog-astral-rtx5090-32g-gaming</t>
        </is>
      </c>
      <c r="F22289" t="inlineStr">
        <is>
          <t>23/07/2026 10:51:56</t>
        </is>
      </c>
      <c r="G22289" t="inlineStr">
        <is>
          <t>ASUS</t>
        </is>
      </c>
      <c r="H22289" t="inlineStr">
        <is>
          <t>GeForce RTX 5090</t>
        </is>
      </c>
      <c r="I22289" t="inlineStr">
        <is>
          <t>32GB</t>
        </is>
      </c>
    </row>
    <row r="22290">
      <c r="A22290" t="inlineStr">
        <is>
          <t>GearVN</t>
        </is>
      </c>
      <c r="B22290" t="inlineStr">
        <is>
          <t>Card màn hình ASUS ROG Astral GeForce RTX 5090 32GB GDDR7 OC Edition (ROG-ASTRAL-RTX5090-O32G-GAMING)</t>
        </is>
      </c>
      <c r="C22290" t="n">
        <v>145000000</v>
      </c>
      <c r="D22290" t="n">
        <v>143990000</v>
      </c>
      <c r="E22290" t="inlineStr">
        <is>
          <t>https://gearvn.com/products/card-man-hinh-asus-rog-astral-rtx5090-o32g-gaming</t>
        </is>
      </c>
      <c r="F22290" t="inlineStr">
        <is>
          <t>23/07/2026 10:51:56</t>
        </is>
      </c>
      <c r="G22290" t="inlineStr">
        <is>
          <t>ASUS</t>
        </is>
      </c>
      <c r="H22290" t="inlineStr">
        <is>
          <t>GeForce RTX 5090</t>
        </is>
      </c>
      <c r="I22290" t="inlineStr">
        <is>
          <t>32GB</t>
        </is>
      </c>
    </row>
    <row r="22291">
      <c r="A22291" t="inlineStr">
        <is>
          <t>GearVN</t>
        </is>
      </c>
      <c r="B22291" t="inlineStr">
        <is>
          <t>Card màn hình ASUS ROG Astral LC GeForce RTX 5090 32GB GDDR7 (ROG-ASTRAL-LC-RTX5090-32G-GAMING)</t>
        </is>
      </c>
      <c r="C22291" t="n">
        <v>135000000</v>
      </c>
      <c r="D22291" t="n">
        <v>115000000</v>
      </c>
      <c r="E22291" t="inlineStr">
        <is>
          <t>https://gearvn.com/products/card-man-hinh-asus-rog-astral-lc-rtx5090-32g-gaming</t>
        </is>
      </c>
      <c r="F22291" t="inlineStr">
        <is>
          <t>23/07/2026 10:51:56</t>
        </is>
      </c>
      <c r="G22291" t="inlineStr">
        <is>
          <t>ASUS</t>
        </is>
      </c>
      <c r="H22291" t="inlineStr">
        <is>
          <t>GeForce RTX 5090</t>
        </is>
      </c>
      <c r="I22291" t="inlineStr">
        <is>
          <t>32GB</t>
        </is>
      </c>
    </row>
    <row r="22292">
      <c r="A22292" t="inlineStr">
        <is>
          <t>GearVN</t>
        </is>
      </c>
      <c r="B22292" t="inlineStr">
        <is>
          <t>Card màn hình ASUS ROG Astral LC GeForce RTX 5090 32GB GDDR7 OC Edition (ROG-ASTRAL-LC-RTX5090-O32G-GAMING)</t>
        </is>
      </c>
      <c r="C22292" t="n">
        <v>139000000</v>
      </c>
      <c r="D22292" t="n">
        <v>104990000</v>
      </c>
      <c r="E22292" t="inlineStr">
        <is>
          <t>https://gearvn.com/products/card-man-hinh-asus-rog-astral-lc-rtx5090-o32g-gaming</t>
        </is>
      </c>
      <c r="F22292" t="inlineStr">
        <is>
          <t>23/07/2026 10:51:56</t>
        </is>
      </c>
      <c r="G22292" t="inlineStr">
        <is>
          <t>ASUS</t>
        </is>
      </c>
      <c r="H22292" t="inlineStr">
        <is>
          <t>GeForce RTX 5090</t>
        </is>
      </c>
      <c r="I22292" t="inlineStr">
        <is>
          <t>32GB</t>
        </is>
      </c>
    </row>
    <row r="22293">
      <c r="A22293" t="inlineStr">
        <is>
          <t>GearVN</t>
        </is>
      </c>
      <c r="B22293" t="inlineStr">
        <is>
          <t>Card màn hình Leadtek NVIDIA RTX PRO 4000 Blackwell 24GB GDDR7</t>
        </is>
      </c>
      <c r="C22293" t="n">
        <v>60990000</v>
      </c>
      <c r="D22293" t="n">
        <v>59990000</v>
      </c>
      <c r="E22293" t="inlineStr">
        <is>
          <t>https://gearvn.com/products/card-man-hinh-leadtek-nvidia-rtx-pro-4000-blackwell-24gb-gddr7</t>
        </is>
      </c>
      <c r="F22293" t="inlineStr">
        <is>
          <t>23/07/2026 10:51:56</t>
        </is>
      </c>
      <c r="G22293" t="inlineStr">
        <is>
          <t>Leadtek</t>
        </is>
      </c>
      <c r="H22293">
        <f>_xlfn.TEXTJOIN(",",TRUE,_xlfn._xlws.FILTER(Chipset_Table[Chipset], (Chipset_Table[Chipset text]&lt;&gt;"") * ISNUMBER(SEARCH(Chipset_Table[Chipset text], B22293)), ""))</f>
        <v/>
      </c>
      <c r="I22293" t="inlineStr">
        <is>
          <t>24GB</t>
        </is>
      </c>
    </row>
    <row r="22294">
      <c r="A22294" t="inlineStr">
        <is>
          <t>GearVN</t>
        </is>
      </c>
      <c r="B22294" t="inlineStr">
        <is>
          <t>Card màn hình SPARKLE Intel Arc B580 TWINSTAR OC 12GB GDDR6</t>
        </is>
      </c>
      <c r="C22294" t="n">
        <v>9990000</v>
      </c>
      <c r="D22294" t="n">
        <v>9690000</v>
      </c>
      <c r="E22294" t="inlineStr">
        <is>
          <t>https://gearvn.com/products/card-man-hinh-sparkle-intel-arc-b580-twinstar-oc-12gb-gddr6</t>
        </is>
      </c>
      <c r="F22294" t="inlineStr">
        <is>
          <t>23/07/2026 10:51:56</t>
        </is>
      </c>
      <c r="G22294" t="inlineStr">
        <is>
          <t>SPARKLE</t>
        </is>
      </c>
      <c r="H22294" t="inlineStr">
        <is>
          <t>Intel Arc B580</t>
        </is>
      </c>
      <c r="I22294" t="inlineStr">
        <is>
          <t>12GB</t>
        </is>
      </c>
    </row>
    <row r="22295">
      <c r="A22295" t="inlineStr">
        <is>
          <t>GearVN</t>
        </is>
      </c>
      <c r="B22295" t="inlineStr">
        <is>
          <t>Card màn hình Leadtek NVIDIA RTX PRO 5000 Blackwell 48GB GDDR7</t>
        </is>
      </c>
      <c r="C22295" t="n">
        <v>218990000</v>
      </c>
      <c r="D22295" t="n">
        <v>216990000</v>
      </c>
      <c r="E22295" t="inlineStr">
        <is>
          <t>https://gearvn.com/products/card-man-hinh-leadtek-nvidia-rtx-pro-5000-blackwell-48gb-gddr7</t>
        </is>
      </c>
      <c r="F22295" t="inlineStr">
        <is>
          <t>23/07/2026 10:51:56</t>
        </is>
      </c>
      <c r="G22295" t="inlineStr">
        <is>
          <t>Leadtek</t>
        </is>
      </c>
      <c r="H22295">
        <f>_xlfn.TEXTJOIN(",",TRUE,_xlfn._xlws.FILTER(Chipset_Table[Chipset], (Chipset_Table[Chipset text]&lt;&gt;"") * ISNUMBER(SEARCH(Chipset_Table[Chipset text], B22295)), ""))</f>
        <v/>
      </c>
      <c r="I22295" t="inlineStr">
        <is>
          <t>8GB</t>
        </is>
      </c>
    </row>
    <row r="22296">
      <c r="A22296" t="inlineStr">
        <is>
          <t>GearVN</t>
        </is>
      </c>
      <c r="B22296" t="inlineStr">
        <is>
          <t>Card màn hình SPARKLE Intel Arc B580 TITAN Nox OC 12GB GDDR6</t>
        </is>
      </c>
      <c r="C22296" t="n">
        <v>10990000</v>
      </c>
      <c r="D22296" t="n">
        <v>9690000</v>
      </c>
      <c r="E22296" t="inlineStr">
        <is>
          <t>https://gearvn.com/products/card-man-hinh-sparkle-intel-arc-b580-titan-nox-oc-12gb-gddr6</t>
        </is>
      </c>
      <c r="F22296" t="inlineStr">
        <is>
          <t>23/07/2026 10:51:56</t>
        </is>
      </c>
      <c r="G22296" t="inlineStr">
        <is>
          <t>SPARKLE</t>
        </is>
      </c>
      <c r="H22296" t="inlineStr">
        <is>
          <t>Intel Arc B580</t>
        </is>
      </c>
      <c r="I22296" t="inlineStr">
        <is>
          <t>12GB</t>
        </is>
      </c>
    </row>
    <row r="22297">
      <c r="A22297" t="inlineStr">
        <is>
          <t>GearVN</t>
        </is>
      </c>
      <c r="B22297" t="inlineStr">
        <is>
          <t>Card màn hình SPARKLE Intel Arc B580 TITAN OC 12GB GDDR6</t>
        </is>
      </c>
      <c r="C22297" t="n">
        <v>10990000</v>
      </c>
      <c r="D22297" t="n">
        <v>9690000</v>
      </c>
      <c r="E22297" t="inlineStr">
        <is>
          <t>https://gearvn.com/products/card-man-hinh-sparkle-intel-arc-b580-titan-oc-12gb-gddr6</t>
        </is>
      </c>
      <c r="F22297" t="inlineStr">
        <is>
          <t>23/07/2026 10:51:56</t>
        </is>
      </c>
      <c r="G22297" t="inlineStr">
        <is>
          <t>SPARKLE</t>
        </is>
      </c>
      <c r="H22297" t="inlineStr">
        <is>
          <t>Intel Arc B580</t>
        </is>
      </c>
      <c r="I22297" t="inlineStr">
        <is>
          <t>12GB</t>
        </is>
      </c>
    </row>
    <row r="22298">
      <c r="A22298" t="inlineStr">
        <is>
          <t>GearVN</t>
        </is>
      </c>
      <c r="B22298" t="inlineStr">
        <is>
          <t>Card màn hình Zotac GEFORCE RTX 3050 TWIN EDGE OC 6GB GDDR6</t>
        </is>
      </c>
      <c r="C22298" t="n">
        <v>6890000</v>
      </c>
      <c r="D22298" t="n">
        <v>5990000</v>
      </c>
      <c r="E22298" t="inlineStr">
        <is>
          <t>https://gearvn.com/products/card-man-hinh-zotac-geforce-rtx-3050-twin-edge-oc-6gb-gddr6</t>
        </is>
      </c>
      <c r="F22298" t="inlineStr">
        <is>
          <t>23/07/2026 10:51:56</t>
        </is>
      </c>
      <c r="G22298" t="inlineStr">
        <is>
          <t>ZOTAC</t>
        </is>
      </c>
      <c r="H22298" t="inlineStr">
        <is>
          <t>GeForce RTX 3050</t>
        </is>
      </c>
      <c r="I22298" t="inlineStr">
        <is>
          <t>6GB</t>
        </is>
      </c>
    </row>
    <row r="22299">
      <c r="A22299" t="inlineStr">
        <is>
          <t>GearVN</t>
        </is>
      </c>
      <c r="B22299" t="inlineStr">
        <is>
          <t>Card màn hình GIGABYTE GeForce RTX 3050 WINDFORCE OC V2 8G (GV-N3050WF2OCV2-8GD)</t>
        </is>
      </c>
      <c r="C22299" t="n">
        <v>8490000</v>
      </c>
      <c r="D22299" t="n">
        <v>8390000</v>
      </c>
      <c r="E22299" t="inlineStr">
        <is>
          <t>https://gearvn.com/products/card-man-hinh-gigabyte-geforce-rtx-3050-windforce-oc-v2-8g-gv-n3050wf2ocv2-8gd</t>
        </is>
      </c>
      <c r="F22299" t="inlineStr">
        <is>
          <t>23/07/2026 10:51:56</t>
        </is>
      </c>
      <c r="G22299" t="inlineStr">
        <is>
          <t>Gigabyte</t>
        </is>
      </c>
      <c r="H22299" t="inlineStr">
        <is>
          <t>GeForce RTX 3050</t>
        </is>
      </c>
      <c r="I22299" t="inlineStr">
        <is>
          <t>8GB</t>
        </is>
      </c>
    </row>
    <row r="22300">
      <c r="A22300" t="inlineStr">
        <is>
          <t>GearVN</t>
        </is>
      </c>
      <c r="B22300" t="inlineStr">
        <is>
          <t>Card màn hình GIGABYTE GeForce RTX 4070 SUPER WINDFORCE OC 12G (GV-N407SWF3OC-12GD)</t>
        </is>
      </c>
      <c r="C22300" t="n">
        <v>20990000</v>
      </c>
      <c r="D22300" t="n">
        <v>19490000</v>
      </c>
      <c r="E22300" t="inlineStr">
        <is>
          <t>https://gearvn.com/products/card-man-hinh-gigabyte-geforce-rtx-4070-super-windforce-oc-12g</t>
        </is>
      </c>
      <c r="F22300" t="inlineStr">
        <is>
          <t>23/07/2026 10:51:56</t>
        </is>
      </c>
      <c r="G22300" t="inlineStr">
        <is>
          <t>Gigabyte</t>
        </is>
      </c>
      <c r="H22300" t="inlineStr">
        <is>
          <t>GeForce RTX 4070 SUPER</t>
        </is>
      </c>
      <c r="I22300" t="inlineStr">
        <is>
          <t>12GB</t>
        </is>
      </c>
    </row>
    <row r="22301">
      <c r="A22301" t="inlineStr">
        <is>
          <t>GearVN</t>
        </is>
      </c>
      <c r="B22301" t="inlineStr">
        <is>
          <t>Card màn hình GIGABYTE Radeon RX 9070 GAMING OC 16G (GV-R9070GAMING OC-16GD)</t>
        </is>
      </c>
      <c r="C22301" t="n">
        <v>22990000</v>
      </c>
      <c r="D22301" t="n">
        <v>19990000</v>
      </c>
      <c r="E22301" t="inlineStr">
        <is>
          <t>https://gearvn.com/products/card-man-hinh-gigabyte-radeon-rx-9070-gaming-oc-16g-gv-r9070gaming-oc-16gd</t>
        </is>
      </c>
      <c r="F22301" t="inlineStr">
        <is>
          <t>23/07/2026 10:51:56</t>
        </is>
      </c>
      <c r="G22301" t="inlineStr">
        <is>
          <t>Gigabyte</t>
        </is>
      </c>
      <c r="H22301" t="inlineStr">
        <is>
          <t>RX 9070</t>
        </is>
      </c>
      <c r="I22301" t="inlineStr">
        <is>
          <t>16GB</t>
        </is>
      </c>
    </row>
    <row r="22302">
      <c r="A22302" t="inlineStr">
        <is>
          <t>GearVN</t>
        </is>
      </c>
      <c r="B22302" t="inlineStr">
        <is>
          <t>Card màn hình ASUS Prime Radeon RX 9070 XT OC Edition 16GB GDDR6 (PRIME-RX9070XT-O16G)</t>
        </is>
      </c>
      <c r="C22302" t="n">
        <v>24990000</v>
      </c>
      <c r="D22302" t="n">
        <v>23490000</v>
      </c>
      <c r="E22302" t="inlineStr">
        <is>
          <t>https://gearvn.com/products/card-man-hinh-asus-prime-radeon-rx-9070-xt-oc-edition-16gb</t>
        </is>
      </c>
      <c r="F22302" t="inlineStr">
        <is>
          <t>23/07/2026 10:51:56</t>
        </is>
      </c>
      <c r="G22302" t="inlineStr">
        <is>
          <t>ASUS</t>
        </is>
      </c>
      <c r="H22302" t="inlineStr">
        <is>
          <t>RX 9070</t>
        </is>
      </c>
      <c r="I22302" t="inlineStr">
        <is>
          <t>16GB</t>
        </is>
      </c>
    </row>
    <row r="22303">
      <c r="A22303" t="inlineStr">
        <is>
          <t>GearVN</t>
        </is>
      </c>
      <c r="B22303" t="inlineStr">
        <is>
          <t>Card màn hình MSI GeForce RTX 3050 VENTUS 2X E 6G OC</t>
        </is>
      </c>
      <c r="C22303" t="n">
        <v>5990000</v>
      </c>
      <c r="D22303" t="n">
        <v>4890000</v>
      </c>
      <c r="E22303" t="inlineStr">
        <is>
          <t>https://gearvn.com/products/card-man-hinh-msi-geforce-rtx-3050-ventus-2x-e-6g-oc</t>
        </is>
      </c>
      <c r="F22303" t="inlineStr">
        <is>
          <t>23/07/2026 10:51:56</t>
        </is>
      </c>
      <c r="G22303" t="inlineStr">
        <is>
          <t>MSI</t>
        </is>
      </c>
      <c r="H22303" t="inlineStr">
        <is>
          <t>GeForce RTX 3050</t>
        </is>
      </c>
      <c r="I22303" t="inlineStr">
        <is>
          <t>6GB</t>
        </is>
      </c>
    </row>
    <row r="22304">
      <c r="A22304" t="inlineStr">
        <is>
          <t>GearVN</t>
        </is>
      </c>
      <c r="B22304" t="inlineStr">
        <is>
          <t>Card màn hình MSI GeForce RTX 4070 SUPER 12G GAMING SLIM WUKONG EDITION</t>
        </is>
      </c>
      <c r="C22304" t="n">
        <v>20490000</v>
      </c>
      <c r="D22304" t="n">
        <v>20490000</v>
      </c>
      <c r="E22304" t="inlineStr">
        <is>
          <t>https://gearvn.com/products/card-man-hinh-msi-geforce-rtx-4070-super-12g-gaming-slim-wukong-edition</t>
        </is>
      </c>
      <c r="F22304" t="inlineStr">
        <is>
          <t>23/07/2026 10:51:56</t>
        </is>
      </c>
      <c r="G22304" t="inlineStr">
        <is>
          <t>MSI</t>
        </is>
      </c>
      <c r="H22304" t="inlineStr">
        <is>
          <t>GeForce RTX 4070 SUPER</t>
        </is>
      </c>
      <c r="I22304" t="inlineStr">
        <is>
          <t>12GB</t>
        </is>
      </c>
    </row>
    <row r="22305">
      <c r="A22305" t="inlineStr">
        <is>
          <t>GearVN</t>
        </is>
      </c>
      <c r="B22305" t="inlineStr">
        <is>
          <t>Card màn hình ASUS TUF Gaming GeForce RTX 4090 24GB GDDR6X OG OC Edition (TUF-RTX4090-O24G-OG-GAMING)</t>
        </is>
      </c>
      <c r="C22305" t="n">
        <v>66990000</v>
      </c>
      <c r="D22305" t="n">
        <v>62990000</v>
      </c>
      <c r="E22305" t="inlineStr">
        <is>
          <t>https://gearvn.com/products/card-man-hinh-asus-tuf-gaming-geforce-rtx-4090-24gb-og-oc</t>
        </is>
      </c>
      <c r="F22305" t="inlineStr">
        <is>
          <t>23/07/2026 10:51:56</t>
        </is>
      </c>
      <c r="G22305" t="inlineStr">
        <is>
          <t>ASUS</t>
        </is>
      </c>
      <c r="H22305" t="inlineStr">
        <is>
          <t>GeForce RTX 4090</t>
        </is>
      </c>
      <c r="I22305" t="inlineStr">
        <is>
          <t>24GB</t>
        </is>
      </c>
    </row>
    <row r="22306">
      <c r="A22306" t="inlineStr">
        <is>
          <t>GearVN</t>
        </is>
      </c>
      <c r="B22306" t="inlineStr">
        <is>
          <t>Card màn hình ASUS PRIME GeForce RTX 4060 Ti 8GB GDDR6 OC Edition (PRIME-RTX4060TI-O8G)</t>
        </is>
      </c>
      <c r="C22306" t="n">
        <v>12990000</v>
      </c>
      <c r="D22306" t="n">
        <v>12990000</v>
      </c>
      <c r="E22306" t="inlineStr">
        <is>
          <t>https://gearvn.com/products/card-man-hinh-asus-prime-geforce-rtx-4060-ti-8gb-gddr6-oc-edition-prime-rtx4060ti-o8g</t>
        </is>
      </c>
      <c r="F22306" t="inlineStr">
        <is>
          <t>23/07/2026 10:51:56</t>
        </is>
      </c>
      <c r="G22306" t="inlineStr">
        <is>
          <t>ASUS</t>
        </is>
      </c>
      <c r="H22306" t="inlineStr">
        <is>
          <t>GeForce RTX 4060</t>
        </is>
      </c>
      <c r="I22306" t="inlineStr">
        <is>
          <t>8GB</t>
        </is>
      </c>
    </row>
    <row r="22307">
      <c r="A22307" t="inlineStr">
        <is>
          <t>GearVN</t>
        </is>
      </c>
      <c r="B22307" t="inlineStr">
        <is>
          <t>Card màn hình GIGABYTE GeForce RTX 3060 WINDFORCE OC 12G V2 (GV-N3060WF2OC-12GD)</t>
        </is>
      </c>
      <c r="C22307" t="n">
        <v>10490000</v>
      </c>
      <c r="D22307" t="n">
        <v>9990000</v>
      </c>
      <c r="E22307" t="inlineStr">
        <is>
          <t>https://gearvn.com/products/card-man-hinh-gigabyte-geforce-rtx-3060-windforce-oc-12g-v2-gv-n3060wf2oc-12gd</t>
        </is>
      </c>
      <c r="F22307" t="inlineStr">
        <is>
          <t>23/07/2026 10:51:56</t>
        </is>
      </c>
      <c r="G22307" t="inlineStr">
        <is>
          <t>Gigabyte</t>
        </is>
      </c>
      <c r="H22307" t="inlineStr">
        <is>
          <t>GeForce RTX 3060</t>
        </is>
      </c>
      <c r="I22307" t="inlineStr">
        <is>
          <t>12GB</t>
        </is>
      </c>
    </row>
    <row r="22308">
      <c r="A22308" t="inlineStr">
        <is>
          <t>GearVN</t>
        </is>
      </c>
      <c r="B22308" t="inlineStr">
        <is>
          <t>Card màn hình ASUS Dual Radeon RX 6500 XT V2 OC Edition 4GB GDDR6 (DUAL-RX6500XT-O4G-V2)</t>
        </is>
      </c>
      <c r="C22308" t="n">
        <v>4990000</v>
      </c>
      <c r="D22308" t="n">
        <v>3790000</v>
      </c>
      <c r="E22308" t="inlineStr">
        <is>
          <t>https://gearvn.com/products/card-man-hinh-asus-dual-radeon-rx6500-xt-v2-oc</t>
        </is>
      </c>
      <c r="F22308" t="inlineStr">
        <is>
          <t>23/07/2026 10:51:56</t>
        </is>
      </c>
      <c r="G22308" t="inlineStr">
        <is>
          <t>ASUS</t>
        </is>
      </c>
      <c r="H22308" t="inlineStr">
        <is>
          <t>RX 6500 XT</t>
        </is>
      </c>
      <c r="I22308" t="inlineStr">
        <is>
          <t>4GB</t>
        </is>
      </c>
    </row>
    <row r="22309">
      <c r="A22309" t="inlineStr">
        <is>
          <t>GearVN</t>
        </is>
      </c>
      <c r="B22309" t="inlineStr">
        <is>
          <t>Card màn hình ASUS Dual GeForce RTX 4060 V2 OC Edition 8GB GDDR6 (DUAL-RTX4060-O8G-V2)</t>
        </is>
      </c>
      <c r="C22309" t="n">
        <v>8990000</v>
      </c>
      <c r="D22309" t="n">
        <v>8490000</v>
      </c>
      <c r="E22309" t="inlineStr">
        <is>
          <t>https://gearvn.com/products/card-man-hinh-asus-dual-geforce-rtx-4060-v2-oc-edition-8gb-gddr6-dual-rtx4060-o8g-v2</t>
        </is>
      </c>
      <c r="F22309" t="inlineStr">
        <is>
          <t>23/07/2026 10:51:56</t>
        </is>
      </c>
      <c r="G22309" t="inlineStr">
        <is>
          <t>ASUS</t>
        </is>
      </c>
      <c r="H22309" t="inlineStr">
        <is>
          <t>GeForce RTX 4060</t>
        </is>
      </c>
      <c r="I22309" t="inlineStr">
        <is>
          <t>8GB</t>
        </is>
      </c>
    </row>
    <row r="22310">
      <c r="A22310" t="inlineStr">
        <is>
          <t>GearVN</t>
        </is>
      </c>
      <c r="B22310" t="inlineStr">
        <is>
          <t>Card màn hình ASUS Dual GeForce RTX 4060 Ti EVO OC Edition 16GB GDDR6 (DUAL-RTX4060TI-O16G-EVO)</t>
        </is>
      </c>
      <c r="C22310" t="n">
        <v>15990000</v>
      </c>
      <c r="D22310" t="n">
        <v>14990000</v>
      </c>
      <c r="E22310" t="inlineStr">
        <is>
          <t>https://gearvn.com/products/card-man-hinh-asus-dual-geforce-rtx-4060-ti-evo-oc-edition-16gb-gddr6-dual-rtx4060ti-o16g-evo</t>
        </is>
      </c>
      <c r="F22310" t="inlineStr">
        <is>
          <t>23/07/2026 10:51:56</t>
        </is>
      </c>
      <c r="G22310" t="inlineStr">
        <is>
          <t>ASUS</t>
        </is>
      </c>
      <c r="H22310" t="inlineStr">
        <is>
          <t>GeForce RTX 4060</t>
        </is>
      </c>
      <c r="I22310" t="inlineStr">
        <is>
          <t>16GB</t>
        </is>
      </c>
    </row>
    <row r="22311">
      <c r="A22311" t="inlineStr">
        <is>
          <t>GearVN</t>
        </is>
      </c>
      <c r="B22311" t="inlineStr">
        <is>
          <t>Card màn hình ASUS Dual Radeon RX 6600 V3 8GB GDDR6 (DUAL-RX6600-8G-V3)</t>
        </is>
      </c>
      <c r="C22311" t="n">
        <v>5990000</v>
      </c>
      <c r="D22311" t="n">
        <v>5490000</v>
      </c>
      <c r="E22311" t="inlineStr">
        <is>
          <t>https://gearvn.com/products/card-man-hinh-asus-dual-radeon-rx-6600-v3-8gb</t>
        </is>
      </c>
      <c r="F22311" t="inlineStr">
        <is>
          <t>23/07/2026 10:51:56</t>
        </is>
      </c>
      <c r="G22311" t="inlineStr">
        <is>
          <t>ASUS</t>
        </is>
      </c>
      <c r="H22311" t="inlineStr">
        <is>
          <t>RX 6600</t>
        </is>
      </c>
      <c r="I22311" t="inlineStr">
        <is>
          <t>8GB</t>
        </is>
      </c>
    </row>
    <row r="22312">
      <c r="A22312" t="inlineStr">
        <is>
          <t>GearVN</t>
        </is>
      </c>
      <c r="B22312" t="inlineStr">
        <is>
          <t>Card màn hình ASUS Dual Radeon RX 7600 V2 OC Edition 8GB GDDR6 (DUAL-RX7600-O8G-V2)</t>
        </is>
      </c>
      <c r="C22312" t="n">
        <v>7990000</v>
      </c>
      <c r="D22312" t="n">
        <v>7790000</v>
      </c>
      <c r="E22312" t="inlineStr">
        <is>
          <t>https://gearvn.com/products/card-man-hinh-asus-dual-rx7600-v2-oc-8gb</t>
        </is>
      </c>
      <c r="F22312" t="inlineStr">
        <is>
          <t>23/07/2026 10:51:56</t>
        </is>
      </c>
      <c r="G22312" t="inlineStr">
        <is>
          <t>ASUS</t>
        </is>
      </c>
      <c r="H22312" t="inlineStr">
        <is>
          <t>RX 7600</t>
        </is>
      </c>
      <c r="I22312" t="inlineStr">
        <is>
          <t>8GB</t>
        </is>
      </c>
    </row>
    <row r="22313">
      <c r="A22313" t="inlineStr">
        <is>
          <t>GearVN</t>
        </is>
      </c>
      <c r="B22313" t="inlineStr">
        <is>
          <t>Card màn hình MSI GeForce RTX 4060 Ti VENTUS 3X E 8G OC</t>
        </is>
      </c>
      <c r="C22313" t="n">
        <v>14990000</v>
      </c>
      <c r="D22313" t="n">
        <v>13990000</v>
      </c>
      <c r="E22313" t="inlineStr">
        <is>
          <t>https://gearvn.com/products/card-man-hinh-msi-geforce-rtx-4060-ti-ventus-3x-e-8g-oc</t>
        </is>
      </c>
      <c r="F22313" t="inlineStr">
        <is>
          <t>23/07/2026 10:51:56</t>
        </is>
      </c>
      <c r="G22313" t="inlineStr">
        <is>
          <t>MSI</t>
        </is>
      </c>
      <c r="H22313" t="inlineStr">
        <is>
          <t>GeForce RTX 4060</t>
        </is>
      </c>
      <c r="I22313" t="inlineStr">
        <is>
          <t>8GB</t>
        </is>
      </c>
    </row>
    <row r="22314">
      <c r="A22314" t="inlineStr">
        <is>
          <t>GearVN</t>
        </is>
      </c>
      <c r="B22314" t="inlineStr">
        <is>
          <t>Card màn hình ASUS TUF Gaming GeForce RTX 4070 Ti SUPER BTF White OC Edition 16GB GDDR6X (TUF-RTX4070TIS-O16G-BTF-WHITE)</t>
        </is>
      </c>
      <c r="C22314" t="n">
        <v>31990000</v>
      </c>
      <c r="D22314" t="n">
        <v>29490000</v>
      </c>
      <c r="E22314" t="inlineStr">
        <is>
          <t>https://gearvn.com/products/card-man-hinh-asus-tuf-gaming-geforce-rtx-4070-ti-super-btf-white-oc-edition-16gb</t>
        </is>
      </c>
      <c r="F22314" t="inlineStr">
        <is>
          <t>23/07/2026 10:51:56</t>
        </is>
      </c>
      <c r="G22314" t="inlineStr">
        <is>
          <t>ASUS</t>
        </is>
      </c>
      <c r="H22314" t="inlineStr">
        <is>
          <t>GeForce RTX 4070 Ti SUPER</t>
        </is>
      </c>
      <c r="I22314" t="inlineStr">
        <is>
          <t>16GB</t>
        </is>
      </c>
    </row>
    <row r="22315">
      <c r="A22315" t="inlineStr">
        <is>
          <t>GearVN</t>
        </is>
      </c>
      <c r="B22315" t="inlineStr">
        <is>
          <t>Card màn hình GIGABYTE AORUS GeForce RTX 4080 SUPER XTREME ICE 16G (GV-N408SAORUSX ICE-16GD)</t>
        </is>
      </c>
      <c r="C22315" t="n">
        <v>59990000</v>
      </c>
      <c r="D22315" t="n">
        <v>39990000</v>
      </c>
      <c r="E22315" t="inlineStr">
        <is>
          <t>https://gearvn.com/products/card-man-hinh-gigabyte-aorus-geforce-rtx-4080-super-xtreme-ice-16g</t>
        </is>
      </c>
      <c r="F22315" t="inlineStr">
        <is>
          <t>23/07/2026 10:51:56</t>
        </is>
      </c>
      <c r="G22315" t="inlineStr">
        <is>
          <t>Gigabyte</t>
        </is>
      </c>
      <c r="H22315" t="inlineStr">
        <is>
          <t>GeForce RTX 4080 SUPER XT</t>
        </is>
      </c>
      <c r="I22315" t="inlineStr">
        <is>
          <t>16GB</t>
        </is>
      </c>
    </row>
    <row r="22316">
      <c r="A22316" t="inlineStr">
        <is>
          <t>GearVN</t>
        </is>
      </c>
      <c r="B22316" t="inlineStr">
        <is>
          <t>Card màn hình GIGABYTE GeForce RTX 3050 WINDFORCE OC 6G (GV-N3050WF2OCV2-6GD)</t>
        </is>
      </c>
      <c r="C22316" t="n">
        <v>7490000</v>
      </c>
      <c r="D22316" t="n">
        <v>6790000</v>
      </c>
      <c r="E22316" t="inlineStr">
        <is>
          <t>https://gearvn.com/products/card-man-hinh-gigabyte-geforce-rtx-3050-windforce-oc-6g</t>
        </is>
      </c>
      <c r="F22316" t="inlineStr">
        <is>
          <t>23/07/2026 10:51:56</t>
        </is>
      </c>
      <c r="G22316" t="inlineStr">
        <is>
          <t>Gigabyte</t>
        </is>
      </c>
      <c r="H22316" t="inlineStr">
        <is>
          <t>GeForce RTX 3050</t>
        </is>
      </c>
      <c r="I22316" t="inlineStr">
        <is>
          <t>6GB</t>
        </is>
      </c>
    </row>
    <row r="22317">
      <c r="A22317" t="inlineStr">
        <is>
          <t>GearVN</t>
        </is>
      </c>
      <c r="B22317" t="inlineStr">
        <is>
          <t>Card màn hình ASUS ProArt GeForce RTX 4070 Ti SUPER 16GB GDDR6X OC Edition (PROART-RTX4070TIS-O16G)</t>
        </is>
      </c>
      <c r="C22317" t="n">
        <v>29990000</v>
      </c>
      <c r="D22317" t="n">
        <v>29190000</v>
      </c>
      <c r="E22317" t="inlineStr">
        <is>
          <t>https://gearvn.com/products/card-man-hinh-asus-proart-geforce-rtx-4070-ti-super-16gb-gddr6x-oc-edition-proart-rtx4070tis-o16g</t>
        </is>
      </c>
      <c r="F22317" t="inlineStr">
        <is>
          <t>23/07/2026 10:51:56</t>
        </is>
      </c>
      <c r="G22317" t="inlineStr">
        <is>
          <t>ASUS</t>
        </is>
      </c>
      <c r="H22317" t="inlineStr">
        <is>
          <t>GeForce RTX 4070 Ti SUPER</t>
        </is>
      </c>
      <c r="I22317" t="inlineStr">
        <is>
          <t>16GB</t>
        </is>
      </c>
    </row>
    <row r="22318">
      <c r="A22318" t="inlineStr">
        <is>
          <t>GearVN</t>
        </is>
      </c>
      <c r="B22318" t="inlineStr">
        <is>
          <t>Card màn hình ASUS Dual GeForce RTX 3050 6GB GDDR6 (DUAl-RTX3050-6G)</t>
        </is>
      </c>
      <c r="C22318" t="n">
        <v>5690000</v>
      </c>
      <c r="D22318" t="n">
        <v>4690000</v>
      </c>
      <c r="E22318" t="inlineStr">
        <is>
          <t>https://gearvn.com/products/card-man-hinh-asus-dual-geforce-rtx-3050-6gb-gddr6-dual-rtx3050-6g</t>
        </is>
      </c>
      <c r="F22318" t="inlineStr">
        <is>
          <t>23/07/2026 10:51:56</t>
        </is>
      </c>
      <c r="G22318" t="inlineStr">
        <is>
          <t>ASUS</t>
        </is>
      </c>
      <c r="H22318" t="inlineStr">
        <is>
          <t>GeForce RTX 3050</t>
        </is>
      </c>
      <c r="I22318" t="inlineStr">
        <is>
          <t>6GB</t>
        </is>
      </c>
    </row>
    <row r="22319">
      <c r="A22319" t="inlineStr">
        <is>
          <t>GearVN</t>
        </is>
      </c>
      <c r="B22319" t="inlineStr">
        <is>
          <t>Card màn hình ASUS Dual GeForce RTX 3050 OC Edition 6GB (DUAl-RTX3050-O6G)</t>
        </is>
      </c>
      <c r="C22319" t="n">
        <v>5790000</v>
      </c>
      <c r="D22319" t="n">
        <v>4790000</v>
      </c>
      <c r="E22319" t="inlineStr">
        <is>
          <t>https://gearvn.com/products/card-man-hinh-asus-dual-geforce-rtx-3050-oc-edition-6gb-dual-rtx3050-o6g</t>
        </is>
      </c>
      <c r="F22319" t="inlineStr">
        <is>
          <t>23/07/2026 10:51:56</t>
        </is>
      </c>
      <c r="G22319" t="inlineStr">
        <is>
          <t>ASUS</t>
        </is>
      </c>
      <c r="H22319" t="inlineStr">
        <is>
          <t>GeForce RTX 3050</t>
        </is>
      </c>
      <c r="I22319" t="inlineStr">
        <is>
          <t>6GB</t>
        </is>
      </c>
    </row>
    <row r="22320">
      <c r="A22320" t="inlineStr">
        <is>
          <t>GearVN</t>
        </is>
      </c>
      <c r="B22320" t="inlineStr">
        <is>
          <t>Card màn hình MSI GeForce RTX 3050 VENTUS 2X 6G OC</t>
        </is>
      </c>
      <c r="C22320" t="n">
        <v>5990000</v>
      </c>
      <c r="D22320" t="n">
        <v>4990000</v>
      </c>
      <c r="E22320" t="inlineStr">
        <is>
          <t>https://gearvn.com/products/card-man-hinh-msi-geforce-rtx-3050-ventus-2x-6g-oc</t>
        </is>
      </c>
      <c r="F22320" t="inlineStr">
        <is>
          <t>23/07/2026 10:51:56</t>
        </is>
      </c>
      <c r="G22320" t="inlineStr">
        <is>
          <t>MSI</t>
        </is>
      </c>
      <c r="H22320" t="inlineStr">
        <is>
          <t>GeForce RTX 3050</t>
        </is>
      </c>
      <c r="I22320" t="inlineStr">
        <is>
          <t>6GB</t>
        </is>
      </c>
    </row>
    <row r="22321">
      <c r="A22321" t="inlineStr">
        <is>
          <t>GearVN</t>
        </is>
      </c>
      <c r="B22321" t="inlineStr">
        <is>
          <t>Card màn hình GIGABYTE GeForce RTX 3050 EAGLE OC 6G (GV-N3050EAGLE OC-6GD)</t>
        </is>
      </c>
      <c r="C22321" t="n">
        <v>5990000</v>
      </c>
      <c r="D22321" t="n">
        <v>5090000</v>
      </c>
      <c r="E22321" t="inlineStr">
        <is>
          <t>https://gearvn.com/products/card-man-hinh-gigabyte-geforce-rtx-3050-eagle-oc-6g-gv-n3050eagle-oc-6gd</t>
        </is>
      </c>
      <c r="F22321" t="inlineStr">
        <is>
          <t>23/07/2026 10:51:56</t>
        </is>
      </c>
      <c r="G22321" t="inlineStr">
        <is>
          <t>Gigabyte</t>
        </is>
      </c>
      <c r="H22321" t="inlineStr">
        <is>
          <t>GeForce RTX 3050</t>
        </is>
      </c>
      <c r="I22321" t="inlineStr">
        <is>
          <t>6GB</t>
        </is>
      </c>
    </row>
    <row r="22322">
      <c r="A22322" t="inlineStr">
        <is>
          <t>GearVN</t>
        </is>
      </c>
      <c r="B22322" t="inlineStr">
        <is>
          <t>Card màn hình MSI GeForce RTX 4070 VENTUS 3X E 12G OC</t>
        </is>
      </c>
      <c r="C22322" t="n">
        <v>18990000</v>
      </c>
      <c r="D22322" t="n">
        <v>17390000</v>
      </c>
      <c r="E22322" t="inlineStr">
        <is>
          <t>https://gearvn.com/products/card-man-hinh-msi-geforce-rtx-4070-ventus-3x-e-12g-oc</t>
        </is>
      </c>
      <c r="F22322" t="inlineStr">
        <is>
          <t>23/07/2026 10:51:56</t>
        </is>
      </c>
      <c r="G22322" t="inlineStr">
        <is>
          <t>MSI</t>
        </is>
      </c>
      <c r="H22322" t="inlineStr">
        <is>
          <t>GeForce RTX 4070</t>
        </is>
      </c>
      <c r="I22322" t="inlineStr">
        <is>
          <t>12GB</t>
        </is>
      </c>
    </row>
    <row r="22323">
      <c r="A22323" t="inlineStr">
        <is>
          <t>GearVN</t>
        </is>
      </c>
      <c r="B22323" t="inlineStr">
        <is>
          <t>Card màn hình GIGABYTE GeForce RTX 4070 Ti GAMING OC V2 12GB (GV-N407TGAMING OCV2-12GD)</t>
        </is>
      </c>
      <c r="C22323" t="n">
        <v>27990000</v>
      </c>
      <c r="D22323" t="n">
        <v>27990000</v>
      </c>
      <c r="E22323" t="inlineStr">
        <is>
          <t>https://gearvn.com/products/card-man-hinh-gigabyte-geforce-rtx-4070-ti-gaming-oc-v2-12gb-gv-n407tgaming-ocv2-12gd</t>
        </is>
      </c>
      <c r="F22323" t="inlineStr">
        <is>
          <t>23/07/2026 10:51:56</t>
        </is>
      </c>
      <c r="G22323" t="inlineStr">
        <is>
          <t>Gigabyte</t>
        </is>
      </c>
      <c r="H22323" t="inlineStr">
        <is>
          <t>GeForce RTX 4070</t>
        </is>
      </c>
      <c r="I22323" t="inlineStr">
        <is>
          <t>12GB</t>
        </is>
      </c>
    </row>
    <row r="22324">
      <c r="A22324" t="inlineStr">
        <is>
          <t>GearVN</t>
        </is>
      </c>
      <c r="B22324" t="inlineStr">
        <is>
          <t>Card màn hình MSI GeForce RTX 4070 SUPER 12G VENTUS 2X OC</t>
        </is>
      </c>
      <c r="C22324" t="n">
        <v>19490000</v>
      </c>
      <c r="D22324" t="n">
        <v>19490000</v>
      </c>
      <c r="E22324" t="inlineStr">
        <is>
          <t>https://gearvn.com/products/card-man-hinh-msi-geforce-rtx-4070-super-12g-ventus-2x-oc</t>
        </is>
      </c>
      <c r="F22324" t="inlineStr">
        <is>
          <t>23/07/2026 10:51:56</t>
        </is>
      </c>
      <c r="G22324" t="inlineStr">
        <is>
          <t>MSI</t>
        </is>
      </c>
      <c r="H22324" t="inlineStr">
        <is>
          <t>GeForce RTX 4070 SUPER</t>
        </is>
      </c>
      <c r="I22324" t="inlineStr">
        <is>
          <t>12GB</t>
        </is>
      </c>
    </row>
    <row r="22325">
      <c r="A22325" t="inlineStr">
        <is>
          <t>GearVN</t>
        </is>
      </c>
      <c r="B22325" t="inlineStr">
        <is>
          <t>Card màn hình GIGABYTE GeForce RTX 4070 SUPER EAGLE OC 12G (GV-N407SEAGLE OC-12GD)</t>
        </is>
      </c>
      <c r="C22325" t="n">
        <v>21490000</v>
      </c>
      <c r="D22325" t="n">
        <v>21490000</v>
      </c>
      <c r="E22325" t="inlineStr">
        <is>
          <t>https://gearvn.com/products/card-man-hinh-gigabyte-geforce-rtx-4070-super-eagle-oc-12g</t>
        </is>
      </c>
      <c r="F22325" t="inlineStr">
        <is>
          <t>23/07/2026 10:51:56</t>
        </is>
      </c>
      <c r="G22325" t="inlineStr">
        <is>
          <t>Gigabyte</t>
        </is>
      </c>
      <c r="H22325" t="inlineStr">
        <is>
          <t>GeForce RTX 4070 SUPER</t>
        </is>
      </c>
      <c r="I22325" t="inlineStr">
        <is>
          <t>12GB</t>
        </is>
      </c>
    </row>
    <row r="22326">
      <c r="A22326" t="inlineStr">
        <is>
          <t>GearVN</t>
        </is>
      </c>
      <c r="B22326" t="inlineStr">
        <is>
          <t>Card màn hình GIGABYTE GeForce RTX 4090 WINDFORCE V2 24G (GV-N4090WF3V2-24GD)</t>
        </is>
      </c>
      <c r="C22326" t="n">
        <v>59990000</v>
      </c>
      <c r="D22326" t="n">
        <v>59990000</v>
      </c>
      <c r="E22326" t="inlineStr">
        <is>
          <t>https://gearvn.com/products/card-man-hinh-gigabyte-geforce-rtx-4090-windforce-v2-24g-gv-n4090wf3v2-24gd</t>
        </is>
      </c>
      <c r="F22326" t="inlineStr">
        <is>
          <t>23/07/2026 10:51:56</t>
        </is>
      </c>
      <c r="G22326" t="inlineStr">
        <is>
          <t>Gigabyte</t>
        </is>
      </c>
      <c r="H22326" t="inlineStr">
        <is>
          <t>GeForce RTX 4090</t>
        </is>
      </c>
      <c r="I22326" t="inlineStr">
        <is>
          <t>24GB</t>
        </is>
      </c>
    </row>
    <row r="22327">
      <c r="A22327" t="inlineStr">
        <is>
          <t>GearVN</t>
        </is>
      </c>
      <c r="B22327" t="inlineStr">
        <is>
          <t>Card màn hình MSI GeForce RTX 4070 GAMING X SLIM 12G</t>
        </is>
      </c>
      <c r="C22327" t="n">
        <v>20990000</v>
      </c>
      <c r="D22327" t="n">
        <v>17990000</v>
      </c>
      <c r="E22327" t="inlineStr">
        <is>
          <t>https://gearvn.com/products/card-man-hinh-msi-geforce-rtx-4070-gaming-x-slim-12g</t>
        </is>
      </c>
      <c r="F22327" t="inlineStr">
        <is>
          <t>23/07/2026 10:51:56</t>
        </is>
      </c>
      <c r="G22327" t="inlineStr">
        <is>
          <t>MSI</t>
        </is>
      </c>
      <c r="H22327" t="inlineStr">
        <is>
          <t>GeForce RTX 4070</t>
        </is>
      </c>
      <c r="I22327" t="inlineStr">
        <is>
          <t>12GB</t>
        </is>
      </c>
    </row>
    <row r="22328">
      <c r="A22328" t="inlineStr">
        <is>
          <t>GearVN</t>
        </is>
      </c>
      <c r="B22328" t="inlineStr">
        <is>
          <t>Card màn hình MSI GeForce RTX 4070 Ti GAMING X SLIM 12G</t>
        </is>
      </c>
      <c r="C22328" t="n">
        <v>27990000</v>
      </c>
      <c r="D22328" t="n">
        <v>24990000</v>
      </c>
      <c r="E22328" t="inlineStr">
        <is>
          <t>https://gearvn.com/products/card-man-hinh-msi-geforce-rtx-4070-ti-gaming-x-slim-12g</t>
        </is>
      </c>
      <c r="F22328" t="inlineStr">
        <is>
          <t>23/07/2026 10:51:56</t>
        </is>
      </c>
      <c r="G22328" t="inlineStr">
        <is>
          <t>MSI</t>
        </is>
      </c>
      <c r="H22328" t="inlineStr">
        <is>
          <t>GeForce RTX 4070</t>
        </is>
      </c>
      <c r="I22328" t="inlineStr">
        <is>
          <t>12GB</t>
        </is>
      </c>
    </row>
    <row r="22329">
      <c r="A22329" t="inlineStr">
        <is>
          <t>GearVN</t>
        </is>
      </c>
      <c r="B22329" t="inlineStr">
        <is>
          <t>Card màn hình ASUS Dual GeForce GTX 1650 OC Edition 4GB GDDR6 EVO (DUAL-GTX1650-O4GD6-P-EVO)</t>
        </is>
      </c>
      <c r="C22329" t="n">
        <v>4190000</v>
      </c>
      <c r="D22329" t="n">
        <v>3690000</v>
      </c>
      <c r="E22329" t="inlineStr">
        <is>
          <t>https://gearvn.com/products/card-man-hinh-asus-dual-geforce-gtx-1650-oc-edition-4gb-gddr6-evo-dual-gtx1650-o4gd6-p-evo</t>
        </is>
      </c>
      <c r="F22329" t="inlineStr">
        <is>
          <t>23/07/2026 10:51:56</t>
        </is>
      </c>
      <c r="G22329" t="inlineStr">
        <is>
          <t>ASUS</t>
        </is>
      </c>
      <c r="H22329" t="inlineStr">
        <is>
          <t>GeForce GTX 1650</t>
        </is>
      </c>
      <c r="I22329" t="inlineStr">
        <is>
          <t>4GB</t>
        </is>
      </c>
    </row>
    <row r="22330">
      <c r="A22330" t="inlineStr">
        <is>
          <t>GearVN</t>
        </is>
      </c>
      <c r="B22330" t="inlineStr">
        <is>
          <t>Card màn hình Colorful GeForce GTX 1660 SUPER NB 6G V2-V</t>
        </is>
      </c>
      <c r="C22330" t="n">
        <v>5690000</v>
      </c>
      <c r="D22330" t="n">
        <v>5190000</v>
      </c>
      <c r="E22330" t="inlineStr">
        <is>
          <t>https://gearvn.com/products/card-man-hinh-colorful-geforce-gtx-1660-super-nb-6g-v2-v</t>
        </is>
      </c>
      <c r="F22330" t="inlineStr">
        <is>
          <t>23/07/2026 10:51:56</t>
        </is>
      </c>
      <c r="G22330" t="inlineStr">
        <is>
          <t>Colorful</t>
        </is>
      </c>
      <c r="H22330" t="inlineStr">
        <is>
          <t>GeForce GTX 1660 SUPER</t>
        </is>
      </c>
      <c r="I22330" t="inlineStr">
        <is>
          <t>6GB</t>
        </is>
      </c>
    </row>
    <row r="22331">
      <c r="A22331" t="inlineStr">
        <is>
          <t>GearVN</t>
        </is>
      </c>
      <c r="B22331" t="inlineStr">
        <is>
          <t>Card màn hình Colorful GeForce GTX 1650 EX 4GD6-V</t>
        </is>
      </c>
      <c r="C22331" t="n">
        <v>4490000</v>
      </c>
      <c r="D22331" t="n">
        <v>3790000</v>
      </c>
      <c r="E22331" t="inlineStr">
        <is>
          <t>https://gearvn.com/products/card-man-hinh-colorful-geforce-gtx-1650-ex-4gd6-v</t>
        </is>
      </c>
      <c r="F22331" t="inlineStr">
        <is>
          <t>23/07/2026 10:51:56</t>
        </is>
      </c>
      <c r="G22331" t="inlineStr">
        <is>
          <t>Colorful</t>
        </is>
      </c>
      <c r="H22331" t="inlineStr">
        <is>
          <t>GeForce GTX 1650</t>
        </is>
      </c>
      <c r="I22331" t="inlineStr">
        <is>
          <t>4GB</t>
        </is>
      </c>
    </row>
    <row r="22332">
      <c r="A22332" t="inlineStr">
        <is>
          <t>GearVN</t>
        </is>
      </c>
      <c r="B22332" t="inlineStr">
        <is>
          <t>Card màn hình GIGABYTE GeForce RTX 4070 AERO OC V2 12GB (GV-N4070AERO OCV2-12GD)</t>
        </is>
      </c>
      <c r="C22332" t="n">
        <v>19290000</v>
      </c>
      <c r="D22332" t="n">
        <v>19290000</v>
      </c>
      <c r="E22332" t="inlineStr">
        <is>
          <t>https://gearvn.com/products/card-man-hinh-gigabyte-geforce-rtx-4070-aero-oc-v2-12gb-gv-n4070aero-ocv2-12gd</t>
        </is>
      </c>
      <c r="F22332" t="inlineStr">
        <is>
          <t>23/07/2026 10:51:56</t>
        </is>
      </c>
      <c r="G22332" t="inlineStr">
        <is>
          <t>Gigabyte</t>
        </is>
      </c>
      <c r="H22332" t="inlineStr">
        <is>
          <t>GeForce RTX 4070</t>
        </is>
      </c>
      <c r="I22332" t="inlineStr">
        <is>
          <t>12GB</t>
        </is>
      </c>
    </row>
    <row r="22333">
      <c r="A22333" t="inlineStr">
        <is>
          <t>GearVN</t>
        </is>
      </c>
      <c r="B22333" t="inlineStr">
        <is>
          <t>Card màn hình Colorful GeForce RTX 4070 Ti NB EX-V 12GB 3 Fan</t>
        </is>
      </c>
      <c r="C22333" t="n">
        <v>22190000</v>
      </c>
      <c r="D22333" t="n">
        <v>19990000</v>
      </c>
      <c r="E22333" t="inlineStr">
        <is>
          <t>https://gearvn.com/products/card-man-hinh-colorful-geforce-rtx-4070-ti-nb-ex-v-12gb-3-fan</t>
        </is>
      </c>
      <c r="F22333" t="inlineStr">
        <is>
          <t>23/07/2026 10:51:56</t>
        </is>
      </c>
      <c r="G22333" t="inlineStr">
        <is>
          <t>Colorful</t>
        </is>
      </c>
      <c r="H22333" t="inlineStr">
        <is>
          <t>GeForce RTX 4070</t>
        </is>
      </c>
      <c r="I22333" t="inlineStr">
        <is>
          <t>12GB</t>
        </is>
      </c>
    </row>
    <row r="22334">
      <c r="A22334" t="inlineStr">
        <is>
          <t>GearVN</t>
        </is>
      </c>
      <c r="B22334" t="inlineStr">
        <is>
          <t>Card màn hình GIGABYTE GeForce RTX 4060 WINDFORCE OC 8G</t>
        </is>
      </c>
      <c r="C22334" t="n">
        <v>9490000</v>
      </c>
      <c r="D22334" t="n">
        <v>9290000</v>
      </c>
      <c r="E22334" t="inlineStr">
        <is>
          <t>https://gearvn.com/products/card-man-hinh-gigabyte-geforce-rtx-4060-windforce-oc-8g</t>
        </is>
      </c>
      <c r="F22334" t="inlineStr">
        <is>
          <t>23/07/2026 10:51:56</t>
        </is>
      </c>
      <c r="G22334" t="inlineStr">
        <is>
          <t>Gigabyte</t>
        </is>
      </c>
      <c r="H22334" t="inlineStr">
        <is>
          <t>GeForce RTX 4060</t>
        </is>
      </c>
      <c r="I22334" t="inlineStr">
        <is>
          <t>8GB</t>
        </is>
      </c>
    </row>
    <row r="22335">
      <c r="A22335" t="inlineStr">
        <is>
          <t>GearVN</t>
        </is>
      </c>
      <c r="B22335" t="inlineStr">
        <is>
          <t>Card màn hình ASUS Dual GeForce GTX 1650 4GB GDDR6 EVO (DUAL-GTX1650-4GD6-P-EVO)</t>
        </is>
      </c>
      <c r="C22335" t="n">
        <v>4990000</v>
      </c>
      <c r="D22335" t="n">
        <v>3690000</v>
      </c>
      <c r="E22335" t="inlineStr">
        <is>
          <t>https://gearvn.com/products/card-man-hinh-asus-dual-geforce-gtx-1650-4gb-evo</t>
        </is>
      </c>
      <c r="F22335" t="inlineStr">
        <is>
          <t>23/07/2026 10:51:56</t>
        </is>
      </c>
      <c r="G22335" t="inlineStr">
        <is>
          <t>ASUS</t>
        </is>
      </c>
      <c r="H22335" t="inlineStr">
        <is>
          <t>GeForce GTX 1650</t>
        </is>
      </c>
      <c r="I22335" t="inlineStr">
        <is>
          <t>4GB</t>
        </is>
      </c>
    </row>
    <row r="22336">
      <c r="A22336" t="inlineStr">
        <is>
          <t>GearVN</t>
        </is>
      </c>
      <c r="B22336" t="inlineStr">
        <is>
          <t>Card màn hình GIGABYTE GeForce RTX 4060 Ti AERO OC 16G (GV-N406TAERO OC-16GD)</t>
        </is>
      </c>
      <c r="C22336" t="n">
        <v>15990000</v>
      </c>
      <c r="D22336" t="n">
        <v>15990000</v>
      </c>
      <c r="E22336" t="inlineStr">
        <is>
          <t>https://gearvn.com/products/card-man-hinh-gigabyte-geforce-rtx-4060-ti-aero-oc-16g-gv-n406taero-oc-16gd</t>
        </is>
      </c>
      <c r="F22336" t="inlineStr">
        <is>
          <t>23/07/2026 10:51:56</t>
        </is>
      </c>
      <c r="G22336" t="inlineStr">
        <is>
          <t>Gigabyte</t>
        </is>
      </c>
      <c r="H22336" t="inlineStr">
        <is>
          <t>GeForce RTX 4060</t>
        </is>
      </c>
      <c r="I22336" t="inlineStr">
        <is>
          <t>16GB</t>
        </is>
      </c>
    </row>
    <row r="22337">
      <c r="A22337" t="inlineStr">
        <is>
          <t>GearVN</t>
        </is>
      </c>
      <c r="B22337" t="inlineStr">
        <is>
          <t>Card màn hình MSI GeForce GTX 1650 4GB D6 VENTUS XS OCV3</t>
        </is>
      </c>
      <c r="C22337" t="n">
        <v>4190000</v>
      </c>
      <c r="D22337" t="n">
        <v>3790000</v>
      </c>
      <c r="E22337" t="inlineStr">
        <is>
          <t>https://gearvn.com/products/card-man-hinh-msi-geforce-gtx-1650-d6-ventus-xs-ocv3</t>
        </is>
      </c>
      <c r="F22337" t="inlineStr">
        <is>
          <t>23/07/2026 10:51:56</t>
        </is>
      </c>
      <c r="G22337" t="inlineStr">
        <is>
          <t>MSI</t>
        </is>
      </c>
      <c r="H22337" t="inlineStr">
        <is>
          <t>GeForce GTX 1650</t>
        </is>
      </c>
      <c r="I22337" t="inlineStr">
        <is>
          <t>4GB</t>
        </is>
      </c>
    </row>
    <row r="22338">
      <c r="A22338" t="inlineStr">
        <is>
          <t>GearVN</t>
        </is>
      </c>
      <c r="B22338" t="inlineStr">
        <is>
          <t>Card màn hình ASUS TUF Gaming GeForce GTX 1650 V2 OC Edition 4GB GDDR6 (TUF-GTX1650-O4GD6-P-V2-GAMING)</t>
        </is>
      </c>
      <c r="C22338" t="n">
        <v>5990000</v>
      </c>
      <c r="D22338" t="n">
        <v>3890000</v>
      </c>
      <c r="E22338" t="inlineStr">
        <is>
          <t>https://gearvn.com/products/card-man-hinh-asus-tuf-gaming-geforce-gtx-1650-v2-oc-edition-4gb-gddr6-tuf-gtx1650-o4gd6-p-v2-gaming</t>
        </is>
      </c>
      <c r="F22338" t="inlineStr">
        <is>
          <t>23/07/2026 10:51:56</t>
        </is>
      </c>
      <c r="G22338" t="inlineStr">
        <is>
          <t>ASUS</t>
        </is>
      </c>
      <c r="H22338" t="inlineStr">
        <is>
          <t>GeForce GTX 1650</t>
        </is>
      </c>
      <c r="I22338" t="inlineStr">
        <is>
          <t>4GB</t>
        </is>
      </c>
    </row>
    <row r="22339">
      <c r="A22339" t="inlineStr">
        <is>
          <t>GearVN</t>
        </is>
      </c>
      <c r="B22339" t="inlineStr">
        <is>
          <t>Card màn hình ASUS ProArt GeForce RTX 4060 OC edition 8GB (PROART-RTX4060-O8G)</t>
        </is>
      </c>
      <c r="C22339" t="n">
        <v>11990000</v>
      </c>
      <c r="D22339" t="n">
        <v>10990000</v>
      </c>
      <c r="E22339" t="inlineStr">
        <is>
          <t>https://gearvn.com/products/card-man-hinh-asusproart-geforce-rtx-4060-oc-edition-8gb-gddr6-proart-rtx4060-o8g</t>
        </is>
      </c>
      <c r="F22339" t="inlineStr">
        <is>
          <t>23/07/2026 10:51:56</t>
        </is>
      </c>
      <c r="G22339" t="inlineStr">
        <is>
          <t>ASUS</t>
        </is>
      </c>
      <c r="H22339" t="inlineStr">
        <is>
          <t>GeForce RTX 4060</t>
        </is>
      </c>
      <c r="I22339" t="inlineStr">
        <is>
          <t>8GB</t>
        </is>
      </c>
    </row>
    <row r="22340">
      <c r="A22340" t="inlineStr">
        <is>
          <t>GearVN</t>
        </is>
      </c>
      <c r="B22340" t="inlineStr">
        <is>
          <t>Card màn hình ASUS ROG Strix GeForce RTX 4090 24GB GDDR6X OC EVA-02 Edition</t>
        </is>
      </c>
      <c r="C22340" t="n">
        <v>61990000</v>
      </c>
      <c r="D22340" t="n">
        <v>61990000</v>
      </c>
      <c r="E22340" t="inlineStr">
        <is>
          <t>https://gearvn.com/products/card-man-hinh-asus-rog-strix-geforce-rtx-4090-24gb-gddr6x-oc-eva-02-edition</t>
        </is>
      </c>
      <c r="F22340" t="inlineStr">
        <is>
          <t>23/07/2026 10:51:56</t>
        </is>
      </c>
      <c r="G22340" t="inlineStr">
        <is>
          <t>ASUS</t>
        </is>
      </c>
      <c r="H22340" t="inlineStr">
        <is>
          <t>GeForce RTX 4090</t>
        </is>
      </c>
      <c r="I22340" t="inlineStr">
        <is>
          <t>24GB</t>
        </is>
      </c>
    </row>
    <row r="22341">
      <c r="A22341" t="inlineStr">
        <is>
          <t>GearVN</t>
        </is>
      </c>
      <c r="B22341" t="inlineStr">
        <is>
          <t>Card màn hình MSI GeForce RTX 4070 GAMING X SLIM WHITE 12G</t>
        </is>
      </c>
      <c r="C22341" t="n">
        <v>19390000</v>
      </c>
      <c r="D22341" t="n">
        <v>19390000</v>
      </c>
      <c r="E22341" t="inlineStr">
        <is>
          <t>https://gearvn.com/products/card-man-hinh-msi-geforce-rtx-4070-gaming-x-slim-white-12g</t>
        </is>
      </c>
      <c r="F22341" t="inlineStr">
        <is>
          <t>23/07/2026 10:51:56</t>
        </is>
      </c>
      <c r="G22341" t="inlineStr">
        <is>
          <t>MSI</t>
        </is>
      </c>
      <c r="H22341" t="inlineStr">
        <is>
          <t>GeForce RTX 4070</t>
        </is>
      </c>
      <c r="I22341" t="inlineStr">
        <is>
          <t>12GB</t>
        </is>
      </c>
    </row>
    <row r="22342">
      <c r="A22342" t="inlineStr">
        <is>
          <t>GearVN</t>
        </is>
      </c>
      <c r="B22342" t="inlineStr">
        <is>
          <t>Card màn hình MSI GeForce RTX 4060 VENTUS 2X WHITE 8G OC</t>
        </is>
      </c>
      <c r="C22342" t="n">
        <v>9390000</v>
      </c>
      <c r="D22342" t="n">
        <v>8990000</v>
      </c>
      <c r="E22342" t="inlineStr">
        <is>
          <t>https://gearvn.com/products/card-man-hinh-msi-geforce-rtx-4060-ventus-2x-white-8g-oc</t>
        </is>
      </c>
      <c r="F22342" t="inlineStr">
        <is>
          <t>23/07/2026 10:51:56</t>
        </is>
      </c>
      <c r="G22342" t="inlineStr">
        <is>
          <t>MSI</t>
        </is>
      </c>
      <c r="H22342" t="inlineStr">
        <is>
          <t>GeForce RTX 4060</t>
        </is>
      </c>
      <c r="I22342" t="inlineStr">
        <is>
          <t>8GB</t>
        </is>
      </c>
    </row>
    <row r="22343">
      <c r="A22343" t="inlineStr">
        <is>
          <t>GearVN</t>
        </is>
      </c>
      <c r="B22343" t="inlineStr">
        <is>
          <t>Card màn hình ASUS ROG Matrix GeForce RTX 4090 Platinum 24GB GDDR6X</t>
        </is>
      </c>
      <c r="C22343" t="n">
        <v>107000000</v>
      </c>
      <c r="D22343" t="n">
        <v>98990000</v>
      </c>
      <c r="E22343" t="inlineStr">
        <is>
          <t>https://gearvn.com/products/card-man-hinh-asus-rog-matrix-geforce-rtx-4090-platinum-24gb-gddr6x</t>
        </is>
      </c>
      <c r="F22343" t="inlineStr">
        <is>
          <t>23/07/2026 10:51:56</t>
        </is>
      </c>
      <c r="G22343" t="inlineStr">
        <is>
          <t>ASUS</t>
        </is>
      </c>
      <c r="H22343" t="inlineStr">
        <is>
          <t>GeForce RTX 4090</t>
        </is>
      </c>
      <c r="I22343" t="inlineStr">
        <is>
          <t>24GB</t>
        </is>
      </c>
    </row>
    <row r="22344">
      <c r="A22344" t="inlineStr">
        <is>
          <t>GearVN</t>
        </is>
      </c>
      <c r="B22344" t="inlineStr">
        <is>
          <t>Card màn hình MSI GeForce RTX 3050 VENTUS 2X XS 8G OC</t>
        </is>
      </c>
      <c r="C22344" t="n">
        <v>6990000</v>
      </c>
      <c r="D22344" t="n">
        <v>5990000</v>
      </c>
      <c r="E22344" t="inlineStr">
        <is>
          <t>https://gearvn.com/products/card-man-hinh-msi-geforce-rtx-3050-ventus-2x-xs-8g-oc</t>
        </is>
      </c>
      <c r="F22344" t="inlineStr">
        <is>
          <t>23/07/2026 10:51:56</t>
        </is>
      </c>
      <c r="G22344" t="inlineStr">
        <is>
          <t>MSI</t>
        </is>
      </c>
      <c r="H22344" t="inlineStr">
        <is>
          <t>GeForce RTX 3050</t>
        </is>
      </c>
      <c r="I22344" t="inlineStr">
        <is>
          <t>8GB</t>
        </is>
      </c>
    </row>
    <row r="22345">
      <c r="A22345" t="inlineStr">
        <is>
          <t>GearVN</t>
        </is>
      </c>
      <c r="B22345" t="inlineStr">
        <is>
          <t>Card màn hình ASUS ProArt GeForce RTX 4060 Ti OC edition 16GB (PROART-RTX4060TI-O16G)</t>
        </is>
      </c>
      <c r="C22345" t="n">
        <v>15990000</v>
      </c>
      <c r="D22345" t="n">
        <v>15490000</v>
      </c>
      <c r="E22345" t="inlineStr">
        <is>
          <t>https://gearvn.com/products/card-man-hinh-asus-proart-geforce-rtx-4060-ti-oc-edition-16gb-proart-rtx4060ti-o16g</t>
        </is>
      </c>
      <c r="F22345" t="inlineStr">
        <is>
          <t>23/07/2026 10:51:56</t>
        </is>
      </c>
      <c r="G22345" t="inlineStr">
        <is>
          <t>ASUS</t>
        </is>
      </c>
      <c r="H22345" t="inlineStr">
        <is>
          <t>GeForce RTX 4060</t>
        </is>
      </c>
      <c r="I22345" t="inlineStr">
        <is>
          <t>16GB</t>
        </is>
      </c>
    </row>
    <row r="22346">
      <c r="A22346" t="inlineStr">
        <is>
          <t>GearVN</t>
        </is>
      </c>
      <c r="B22346" t="inlineStr">
        <is>
          <t>Card màn hình GIGABYTE GeForce RTX 3050 WINDFORCE 8G (GV-N3050WF2-8GD)</t>
        </is>
      </c>
      <c r="C22346" t="n">
        <v>6490000</v>
      </c>
      <c r="D22346" t="n">
        <v>5790000</v>
      </c>
      <c r="E22346" t="inlineStr">
        <is>
          <t>https://gearvn.com/products/card-man-hinh-gigabyte-geforce-rtx-3050-windforce-8g</t>
        </is>
      </c>
      <c r="F22346" t="inlineStr">
        <is>
          <t>23/07/2026 10:51:56</t>
        </is>
      </c>
      <c r="G22346" t="inlineStr">
        <is>
          <t>Gigabyte</t>
        </is>
      </c>
      <c r="H22346" t="inlineStr">
        <is>
          <t>GeForce RTX 3050</t>
        </is>
      </c>
      <c r="I22346" t="inlineStr">
        <is>
          <t>8GB</t>
        </is>
      </c>
    </row>
    <row r="22347">
      <c r="A22347" t="inlineStr">
        <is>
          <t>GearVN</t>
        </is>
      </c>
      <c r="B22347" t="inlineStr">
        <is>
          <t>Card màn hình ASUS ROG Strix LC GeForce RTX 4090 24GB GDDR6X OC Edition (ROG-STRIX-LC-RTX4090-O24G)</t>
        </is>
      </c>
      <c r="C22347" t="n">
        <v>60990000</v>
      </c>
      <c r="D22347" t="n">
        <v>59990000</v>
      </c>
      <c r="E22347" t="inlineStr">
        <is>
          <t>https://gearvn.com/products/card-man-hinh-asus-rog-strix-lc-geforce-rtx-4090-24gb-gddr6x-oc-edition-rog-strix-lc-rtx4090-o24g</t>
        </is>
      </c>
      <c r="F22347" t="inlineStr">
        <is>
          <t>23/07/2026 10:51:56</t>
        </is>
      </c>
      <c r="G22347" t="inlineStr">
        <is>
          <t>ASUS</t>
        </is>
      </c>
      <c r="H22347" t="inlineStr">
        <is>
          <t>GeForce RTX 4090</t>
        </is>
      </c>
      <c r="I22347" t="inlineStr">
        <is>
          <t>24GB</t>
        </is>
      </c>
    </row>
    <row r="22348">
      <c r="A22348" t="inlineStr">
        <is>
          <t>GearVN</t>
        </is>
      </c>
      <c r="B22348" t="inlineStr">
        <is>
          <t>Card màn hình MSI GeForce RTX 4060 VENTUS 2X BLACK 8G OC</t>
        </is>
      </c>
      <c r="C22348" t="n">
        <v>9590000</v>
      </c>
      <c r="D22348" t="n">
        <v>8490000</v>
      </c>
      <c r="E22348" t="inlineStr">
        <is>
          <t>https://gearvn.com/products/card-man-hinh-msi-geforce-rtx-4060-ventus-2x-black-8g-oc</t>
        </is>
      </c>
      <c r="F22348" t="inlineStr">
        <is>
          <t>23/07/2026 10:51:56</t>
        </is>
      </c>
      <c r="G22348" t="inlineStr">
        <is>
          <t>MSI</t>
        </is>
      </c>
      <c r="H22348" t="inlineStr">
        <is>
          <t>GeForce RTX 4060</t>
        </is>
      </c>
      <c r="I22348" t="inlineStr">
        <is>
          <t>8GB</t>
        </is>
      </c>
    </row>
    <row r="22349">
      <c r="A22349" t="inlineStr">
        <is>
          <t>GearVN</t>
        </is>
      </c>
      <c r="B22349" t="inlineStr">
        <is>
          <t>Card màn hình GIGABYTE GeForce RTX 4060 EAGLE OC 8G</t>
        </is>
      </c>
      <c r="C22349" t="n">
        <v>9990000</v>
      </c>
      <c r="D22349" t="n">
        <v>9390000</v>
      </c>
      <c r="E22349" t="inlineStr">
        <is>
          <t>https://gearvn.com/products/card-man-hinh-gigabyte-geforce-rtx-4060-eagle-oc-8g</t>
        </is>
      </c>
      <c r="F22349" t="inlineStr">
        <is>
          <t>23/07/2026 10:51:56</t>
        </is>
      </c>
      <c r="G22349" t="inlineStr">
        <is>
          <t>Gigabyte</t>
        </is>
      </c>
      <c r="H22349" t="inlineStr">
        <is>
          <t>GeForce RTX 4060</t>
        </is>
      </c>
      <c r="I22349" t="inlineStr">
        <is>
          <t>8GB</t>
        </is>
      </c>
    </row>
    <row r="22350">
      <c r="A22350" t="inlineStr">
        <is>
          <t>GearVN</t>
        </is>
      </c>
      <c r="B22350" t="inlineStr">
        <is>
          <t>Card màn hình GIGABYTE GeForce RTX 4060 AERO OC 8G</t>
        </is>
      </c>
      <c r="C22350" t="n">
        <v>11990000</v>
      </c>
      <c r="D22350" t="n">
        <v>10990000</v>
      </c>
      <c r="E22350" t="inlineStr">
        <is>
          <t>https://gearvn.com/products/card-man-hinh-gigabyte-geforce-rtx-4060-aero-oc-8g</t>
        </is>
      </c>
      <c r="F22350" t="inlineStr">
        <is>
          <t>23/07/2026 10:51:56</t>
        </is>
      </c>
      <c r="G22350" t="inlineStr">
        <is>
          <t>Gigabyte</t>
        </is>
      </c>
      <c r="H22350" t="inlineStr">
        <is>
          <t>GeForce RTX 4060</t>
        </is>
      </c>
      <c r="I22350" t="inlineStr">
        <is>
          <t>8GB</t>
        </is>
      </c>
    </row>
    <row r="22351">
      <c r="A22351" t="inlineStr">
        <is>
          <t>GearVN</t>
        </is>
      </c>
      <c r="B22351" t="inlineStr">
        <is>
          <t>Card màn hình MSI GeForce GTX 1650 Ventus XS 4GB OC V1 D6</t>
        </is>
      </c>
      <c r="C22351" t="n">
        <v>3990000</v>
      </c>
      <c r="D22351" t="n">
        <v>3790000</v>
      </c>
      <c r="E22351" t="inlineStr">
        <is>
          <t>https://gearvn.com/products/card-man-hinh-msi-geforce-gtx-1650-ventus-xs-4gb-oc-v1-d6</t>
        </is>
      </c>
      <c r="F22351" t="inlineStr">
        <is>
          <t>23/07/2026 10:51:56</t>
        </is>
      </c>
      <c r="G22351" t="inlineStr">
        <is>
          <t>MSI</t>
        </is>
      </c>
      <c r="H22351" t="inlineStr">
        <is>
          <t>GeForce GTX 1650</t>
        </is>
      </c>
      <c r="I22351" t="inlineStr">
        <is>
          <t>4GB</t>
        </is>
      </c>
    </row>
    <row r="22352">
      <c r="A22352" t="inlineStr">
        <is>
          <t>GearVN</t>
        </is>
      </c>
      <c r="B22352" t="inlineStr">
        <is>
          <t>Card màn hình MSI GeForce RTX 3060 Ventus 2X OC 12G</t>
        </is>
      </c>
      <c r="C22352" t="n">
        <v>10490000</v>
      </c>
      <c r="D22352" t="n">
        <v>9990000</v>
      </c>
      <c r="E22352" t="inlineStr">
        <is>
          <t>https://gearvn.com/products/card-man-hinh-msi-geforce-rtx-3060-ventus-2x-oc-12g</t>
        </is>
      </c>
      <c r="F22352" t="inlineStr">
        <is>
          <t>23/07/2026 10:51:56</t>
        </is>
      </c>
      <c r="G22352" t="inlineStr">
        <is>
          <t>MSI</t>
        </is>
      </c>
      <c r="H22352" t="inlineStr">
        <is>
          <t>GeForce RTX 3060</t>
        </is>
      </c>
      <c r="I22352" t="inlineStr">
        <is>
          <t>12GB</t>
        </is>
      </c>
    </row>
    <row r="22353">
      <c r="A22353" t="inlineStr">
        <is>
          <t>GearVN</t>
        </is>
      </c>
      <c r="B22353" t="inlineStr">
        <is>
          <t>Card màn hình INNO3D GeForce GTX 1660 Super Twin 2X 6GB DDR6 (N166S2-06D6)</t>
        </is>
      </c>
      <c r="C22353" t="n">
        <v>12990000</v>
      </c>
      <c r="D22353" t="n">
        <v>12990000</v>
      </c>
      <c r="E22353" t="inlineStr">
        <is>
          <t>https://gearvn.com/products/inno3d-geforce-gtx-1660-super-twin-x2-6gb</t>
        </is>
      </c>
      <c r="F22353" t="inlineStr">
        <is>
          <t>23/07/2026 10:51:56</t>
        </is>
      </c>
      <c r="G22353" t="inlineStr">
        <is>
          <t>INNO3D</t>
        </is>
      </c>
      <c r="H22353" t="inlineStr">
        <is>
          <t>GeForce GTX 1660 SUPER</t>
        </is>
      </c>
      <c r="I22353" t="inlineStr">
        <is>
          <t>6GB</t>
        </is>
      </c>
    </row>
    <row r="22354">
      <c r="A22354" t="inlineStr">
        <is>
          <t>GearVN</t>
        </is>
      </c>
      <c r="B22354" t="inlineStr">
        <is>
          <t>Card màn hình GIGABYTE GeForce GTX 1660 Super Gaming 6G (GV-N166SGAMING-6GD)</t>
        </is>
      </c>
      <c r="C22354" t="n">
        <v>14490000</v>
      </c>
      <c r="D22354" t="n">
        <v>14490000</v>
      </c>
      <c r="E22354" t="inlineStr">
        <is>
          <t>https://gearvn.com/products/gigabyte-geforce-gtx-1660-super-gaming-6g-gddr6</t>
        </is>
      </c>
      <c r="F22354" t="inlineStr">
        <is>
          <t>23/07/2026 10:51:56</t>
        </is>
      </c>
      <c r="G22354" t="inlineStr">
        <is>
          <t>Gigabyte</t>
        </is>
      </c>
      <c r="H22354" t="inlineStr">
        <is>
          <t>GeForce GTX 1660 SUPER</t>
        </is>
      </c>
      <c r="I22354" t="inlineStr">
        <is>
          <t>6GB</t>
        </is>
      </c>
    </row>
    <row r="22355">
      <c r="A22355" t="inlineStr">
        <is>
          <t>GearVN</t>
        </is>
      </c>
      <c r="B22355" t="inlineStr">
        <is>
          <t>Card màn hình ASUS TUF Gaming GeForce GTX 1660 Super 6GB GDDR6 (TUF-GTX1660S-6G-GAMING)</t>
        </is>
      </c>
      <c r="C22355" t="n">
        <v>5090000</v>
      </c>
      <c r="D22355" t="n">
        <v>5090000</v>
      </c>
      <c r="E22355" t="inlineStr">
        <is>
          <t>https://gearvn.com/products/asus-tuf-gaming-geforce-gtx-1660-super-6gb-gddr6</t>
        </is>
      </c>
      <c r="F22355" t="inlineStr">
        <is>
          <t>23/07/2026 10:51:56</t>
        </is>
      </c>
      <c r="G22355" t="inlineStr">
        <is>
          <t>ASUS</t>
        </is>
      </c>
      <c r="H22355" t="inlineStr">
        <is>
          <t>GeForce GTX 1660 SUPER</t>
        </is>
      </c>
      <c r="I22355" t="inlineStr">
        <is>
          <t>6GB</t>
        </is>
      </c>
    </row>
    <row r="22356">
      <c r="A22356" t="inlineStr">
        <is>
          <t>GearVN</t>
        </is>
      </c>
      <c r="B22356" t="inlineStr">
        <is>
          <t>Card màn hình ASUS TUF Gaming GeForce GTX 1650 4GB D6 (TUF-GTX1650-4GD6-GAMING)</t>
        </is>
      </c>
      <c r="C22356" t="n">
        <v>7990000</v>
      </c>
      <c r="D22356" t="n">
        <v>4390000</v>
      </c>
      <c r="E22356" t="inlineStr">
        <is>
          <t>https://gearvn.com/products/asus-tuf-gaming-geforce-gtx-1650-4gb-gddr6</t>
        </is>
      </c>
      <c r="F22356" t="inlineStr">
        <is>
          <t>23/07/2026 10:51:56</t>
        </is>
      </c>
      <c r="G22356" t="inlineStr">
        <is>
          <t>ASUS</t>
        </is>
      </c>
      <c r="H22356" t="inlineStr">
        <is>
          <t>GeForce GTX 1650</t>
        </is>
      </c>
      <c r="I22356" t="inlineStr">
        <is>
          <t>4GB</t>
        </is>
      </c>
    </row>
    <row r="22357">
      <c r="A22357" t="inlineStr">
        <is>
          <t>GearVN</t>
        </is>
      </c>
      <c r="B22357" t="inlineStr">
        <is>
          <t>Card màn hình ASUS TUF Gaming X3 GeForce GTX 1660 Super 6GB (TUF-3-GTX1660S-6G-GAMING)</t>
        </is>
      </c>
      <c r="C22357" t="n">
        <v>5690000</v>
      </c>
      <c r="D22357" t="n">
        <v>5690000</v>
      </c>
      <c r="E22357" t="inlineStr">
        <is>
          <t>https://gearvn.com/products/vga-asus-tuf3-gtx-1660-super-6gb-gaming</t>
        </is>
      </c>
      <c r="F22357" t="inlineStr">
        <is>
          <t>23/07/2026 10:51:56</t>
        </is>
      </c>
      <c r="G22357" t="inlineStr">
        <is>
          <t>ASUS</t>
        </is>
      </c>
      <c r="H22357" t="inlineStr">
        <is>
          <t>GeForce GTX 1660 SUPER</t>
        </is>
      </c>
      <c r="I22357" t="inlineStr">
        <is>
          <t>6GB</t>
        </is>
      </c>
    </row>
    <row r="22358">
      <c r="A22358" t="inlineStr">
        <is>
          <t>GearVN</t>
        </is>
      </c>
      <c r="B22358" t="inlineStr">
        <is>
          <t>Card màn hình MSI GeForce RTX 3060 Ti Ventus 3X 8G OC (LHR)</t>
        </is>
      </c>
      <c r="C22358" t="n">
        <v>18490000</v>
      </c>
      <c r="D22358" t="n">
        <v>12200000</v>
      </c>
      <c r="E22358" t="inlineStr">
        <is>
          <t>https://gearvn.com/products/msi-geforce-rtx-3060-ti-ventus-3x-oc</t>
        </is>
      </c>
      <c r="F22358" t="inlineStr">
        <is>
          <t>23/07/2026 10:51:56</t>
        </is>
      </c>
      <c r="G22358" t="inlineStr">
        <is>
          <t>MSI</t>
        </is>
      </c>
      <c r="H22358" t="inlineStr">
        <is>
          <t>GeForce RTX 3060 Ti</t>
        </is>
      </c>
      <c r="I22358" t="inlineStr">
        <is>
          <t>8GB</t>
        </is>
      </c>
    </row>
    <row r="22359">
      <c r="A22359" t="inlineStr">
        <is>
          <t>GearVN</t>
        </is>
      </c>
      <c r="B22359" t="inlineStr">
        <is>
          <t>Card màn hình MSI GeForce RTX 3060 Ti Ventus 3X 8G (LHR)</t>
        </is>
      </c>
      <c r="C22359" t="n">
        <v>17990000</v>
      </c>
      <c r="D22359" t="n">
        <v>13790000</v>
      </c>
      <c r="E22359" t="inlineStr">
        <is>
          <t>https://gearvn.com/products/msi-geforce-rtx-3060-ti-ventus-3x</t>
        </is>
      </c>
      <c r="F22359" t="inlineStr">
        <is>
          <t>23/07/2026 10:51:56</t>
        </is>
      </c>
      <c r="G22359" t="inlineStr">
        <is>
          <t>MSI</t>
        </is>
      </c>
      <c r="H22359" t="inlineStr">
        <is>
          <t>GeForce RTX 3060 Ti</t>
        </is>
      </c>
      <c r="I22359" t="inlineStr">
        <is>
          <t>8GB</t>
        </is>
      </c>
    </row>
    <row r="22360">
      <c r="A22360" t="inlineStr">
        <is>
          <t>GearVN</t>
        </is>
      </c>
      <c r="B22360" t="inlineStr">
        <is>
          <t>Card màn hình MSI GeForce RTX 3060 Ti Ventus 2X 8G OC (LHR)</t>
        </is>
      </c>
      <c r="C22360" t="n">
        <v>16990000</v>
      </c>
      <c r="D22360" t="n">
        <v>13490000</v>
      </c>
      <c r="E22360" t="inlineStr">
        <is>
          <t>https://gearvn.com/products/msi-geforce-rtx-3060-ti-ventus-2x-oc</t>
        </is>
      </c>
      <c r="F22360" t="inlineStr">
        <is>
          <t>23/07/2026 10:51:56</t>
        </is>
      </c>
      <c r="G22360" t="inlineStr">
        <is>
          <t>MSI</t>
        </is>
      </c>
      <c r="H22360" t="inlineStr">
        <is>
          <t>GeForce RTX 3060 Ti</t>
        </is>
      </c>
      <c r="I22360" t="inlineStr">
        <is>
          <t>8GB</t>
        </is>
      </c>
    </row>
    <row r="22361">
      <c r="A22361" t="inlineStr">
        <is>
          <t>GearVN</t>
        </is>
      </c>
      <c r="B22361" t="inlineStr">
        <is>
          <t>Card màn hình MSI GeForce RTX 3060 Gaming X Trio 12G (LHR)</t>
        </is>
      </c>
      <c r="C22361" t="n">
        <v>100000000</v>
      </c>
      <c r="D22361" t="n">
        <v>100000000</v>
      </c>
      <c r="E22361" t="inlineStr">
        <is>
          <t>https://gearvn.com/products/msi-geforce-rtx-3060-ti-gaming-x-trio</t>
        </is>
      </c>
      <c r="F22361" t="inlineStr">
        <is>
          <t>23/07/2026 10:51:56</t>
        </is>
      </c>
      <c r="G22361" t="inlineStr">
        <is>
          <t>MSI</t>
        </is>
      </c>
      <c r="H22361" t="inlineStr">
        <is>
          <t>GeForce RTX 3060</t>
        </is>
      </c>
      <c r="I22361" t="inlineStr">
        <is>
          <t>12GB</t>
        </is>
      </c>
    </row>
    <row r="22362">
      <c r="A22362" t="inlineStr">
        <is>
          <t>GearVN</t>
        </is>
      </c>
      <c r="B22362" t="inlineStr">
        <is>
          <t>Card màn hình MSI GeForce GTX 1660 Super Ventus OC 6GB</t>
        </is>
      </c>
      <c r="C22362" t="n">
        <v>13990000</v>
      </c>
      <c r="D22362" t="n">
        <v>13990000</v>
      </c>
      <c r="E22362" t="inlineStr">
        <is>
          <t>https://gearvn.com/products/msi-geforce-gtx-1660-super-ventus-oc-6gb</t>
        </is>
      </c>
      <c r="F22362" t="inlineStr">
        <is>
          <t>23/07/2026 10:51:56</t>
        </is>
      </c>
      <c r="G22362" t="inlineStr">
        <is>
          <t>MSI</t>
        </is>
      </c>
      <c r="H22362" t="inlineStr">
        <is>
          <t>GeForce GTX 1660 SUPER</t>
        </is>
      </c>
      <c r="I22362" t="inlineStr">
        <is>
          <t>6GB</t>
        </is>
      </c>
    </row>
    <row r="22363">
      <c r="A22363" t="inlineStr">
        <is>
          <t>GearVN</t>
        </is>
      </c>
      <c r="B22363" t="inlineStr">
        <is>
          <t>Card màn hình MSI GeForce GTX 1660 Super Gaming Z 6GB Plus</t>
        </is>
      </c>
      <c r="C22363" t="n">
        <v>14990000</v>
      </c>
      <c r="D22363" t="n">
        <v>14990000</v>
      </c>
      <c r="E22363" t="inlineStr">
        <is>
          <t>https://gearvn.com/products/msi-geforce-gtx-1660-super-gaming-z-plus</t>
        </is>
      </c>
      <c r="F22363" t="inlineStr">
        <is>
          <t>23/07/2026 10:51:56</t>
        </is>
      </c>
      <c r="G22363" t="inlineStr">
        <is>
          <t>MSI</t>
        </is>
      </c>
      <c r="H22363" t="inlineStr">
        <is>
          <t>GeForce GTX 1660 SUPER</t>
        </is>
      </c>
      <c r="I22363" t="inlineStr">
        <is>
          <t>6GB</t>
        </is>
      </c>
    </row>
    <row r="22364">
      <c r="A22364" t="inlineStr">
        <is>
          <t>GearVN</t>
        </is>
      </c>
      <c r="B22364" t="inlineStr">
        <is>
          <t>Card màn hình GIGABYTE GeForce RTX 3060 Ti GAMING OC 8G (GV-N306TGAMING-OC-8GD)</t>
        </is>
      </c>
      <c r="C22364" t="n">
        <v>17990000</v>
      </c>
      <c r="D22364" t="n">
        <v>11990000</v>
      </c>
      <c r="E22364" t="inlineStr">
        <is>
          <t>https://gearvn.com/products/gigabyte-geforce-rtx-3060-ti-gaming-oc-8g</t>
        </is>
      </c>
      <c r="F22364" t="inlineStr">
        <is>
          <t>23/07/2026 10:51:56</t>
        </is>
      </c>
      <c r="G22364" t="inlineStr">
        <is>
          <t>Gigabyte</t>
        </is>
      </c>
      <c r="H22364" t="inlineStr">
        <is>
          <t>GeForce RTX 3060 Ti</t>
        </is>
      </c>
      <c r="I22364" t="inlineStr">
        <is>
          <t>8GB</t>
        </is>
      </c>
    </row>
    <row r="22365">
      <c r="A22365" t="inlineStr">
        <is>
          <t>GearVN</t>
        </is>
      </c>
      <c r="B22365" t="inlineStr">
        <is>
          <t>Card màn hình GIGABYTE GeForce RTX 3060 Ti EAGLE OC 8G (GV-N306TEAGLE-OC-8GD)</t>
        </is>
      </c>
      <c r="C22365" t="n">
        <v>11490000</v>
      </c>
      <c r="D22365" t="n">
        <v>10690000</v>
      </c>
      <c r="E22365" t="inlineStr">
        <is>
          <t>https://gearvn.com/products/gigabyte-geforce-rtx-3060-ti-eagle-oc-8g</t>
        </is>
      </c>
      <c r="F22365" t="inlineStr">
        <is>
          <t>23/07/2026 10:51:56</t>
        </is>
      </c>
      <c r="G22365" t="inlineStr">
        <is>
          <t>Gigabyte</t>
        </is>
      </c>
      <c r="H22365" t="inlineStr">
        <is>
          <t>GeForce RTX 3060 Ti</t>
        </is>
      </c>
      <c r="I22365" t="inlineStr">
        <is>
          <t>8GB</t>
        </is>
      </c>
    </row>
    <row r="22366">
      <c r="A22366" t="inlineStr">
        <is>
          <t>GearVN</t>
        </is>
      </c>
      <c r="B22366" t="inlineStr">
        <is>
          <t>Card màn hình GIGABYTE AORUS GeForce RTX 3060 Ti Master 8G (GV-N306TAORUS-M-8GD)</t>
        </is>
      </c>
      <c r="C22366" t="n">
        <v>19990000</v>
      </c>
      <c r="D22366" t="n">
        <v>15990000</v>
      </c>
      <c r="E22366" t="inlineStr">
        <is>
          <t>https://gearvn.com/products/card-man-hinh-aorus-geforce-rtx-3060-ti-master-8g</t>
        </is>
      </c>
      <c r="F22366" t="inlineStr">
        <is>
          <t>23/07/2026 10:51:56</t>
        </is>
      </c>
      <c r="G22366" t="inlineStr">
        <is>
          <t>Gigabyte</t>
        </is>
      </c>
      <c r="H22366" t="inlineStr">
        <is>
          <t>GeForce RTX 3060 Ti</t>
        </is>
      </c>
      <c r="I22366" t="inlineStr">
        <is>
          <t>8GB</t>
        </is>
      </c>
    </row>
    <row r="22367">
      <c r="A22367" t="inlineStr">
        <is>
          <t>GearVN</t>
        </is>
      </c>
      <c r="B22367" t="inlineStr">
        <is>
          <t>Card màn hình GIGABYTE GeForce RTX 3060 Ti GAMING OC PRO 8G (GV-N306TGAMINGOC-PRO-8GD)</t>
        </is>
      </c>
      <c r="C22367" t="n">
        <v>18990000</v>
      </c>
      <c r="D22367" t="n">
        <v>14990000</v>
      </c>
      <c r="E22367" t="inlineStr">
        <is>
          <t>https://gearvn.com/products/card-man-hinh-aorus-geforce-rtx-3060-ti-gaming-oc-pro-8g</t>
        </is>
      </c>
      <c r="F22367" t="inlineStr">
        <is>
          <t>23/07/2026 10:51:56</t>
        </is>
      </c>
      <c r="G22367" t="inlineStr">
        <is>
          <t>Gigabyte</t>
        </is>
      </c>
      <c r="H22367" t="inlineStr">
        <is>
          <t>GeForce RTX 3060 Ti</t>
        </is>
      </c>
      <c r="I22367" t="inlineStr">
        <is>
          <t>8GB</t>
        </is>
      </c>
    </row>
    <row r="22368">
      <c r="A22368" t="inlineStr">
        <is>
          <t>GearVN</t>
        </is>
      </c>
      <c r="B22368" t="inlineStr">
        <is>
          <t>Card màn hình ASUS ROG Strix GeForce RTX 3060 Ti Gaming OC Edition 8GB V2 (ROG-STRIX-RTX3060TI-O8G-V2-GAMING)</t>
        </is>
      </c>
      <c r="C22368" t="n">
        <v>17990000</v>
      </c>
      <c r="D22368" t="n">
        <v>12990000</v>
      </c>
      <c r="E22368" t="inlineStr">
        <is>
          <t>https://gearvn.com/products/asus-rog-strix-geforce-rtx-3060-ti-oc</t>
        </is>
      </c>
      <c r="F22368" t="inlineStr">
        <is>
          <t>23/07/2026 10:51:56</t>
        </is>
      </c>
      <c r="G22368" t="inlineStr">
        <is>
          <t>ASUS</t>
        </is>
      </c>
      <c r="H22368" t="inlineStr">
        <is>
          <t>GeForce RTX 3060 Ti</t>
        </is>
      </c>
      <c r="I22368" t="inlineStr">
        <is>
          <t>8GB</t>
        </is>
      </c>
    </row>
    <row r="22369">
      <c r="A22369" t="inlineStr">
        <is>
          <t>GearVN</t>
        </is>
      </c>
      <c r="B22369" t="inlineStr">
        <is>
          <t>Card màn hình ASUS ROG Strix GeForce RTX 3060 Ti Gaming  8GB V2 (ROG-STRIX-RTX3060TI-8G-V2-GAMING)</t>
        </is>
      </c>
      <c r="C22369" t="n">
        <v>15490000</v>
      </c>
      <c r="D22369" t="n">
        <v>14990000</v>
      </c>
      <c r="E22369" t="inlineStr">
        <is>
          <t>https://gearvn.com/products/asus-rog-strix-geforce-rtx-3060-ti</t>
        </is>
      </c>
      <c r="F22369" t="inlineStr">
        <is>
          <t>23/07/2026 10:51:56</t>
        </is>
      </c>
      <c r="G22369" t="inlineStr">
        <is>
          <t>ASUS</t>
        </is>
      </c>
      <c r="H22369" t="inlineStr">
        <is>
          <t>GeForce RTX 3060 Ti</t>
        </is>
      </c>
      <c r="I22369" t="inlineStr">
        <is>
          <t>8GB</t>
        </is>
      </c>
    </row>
    <row r="22370">
      <c r="A22370" t="inlineStr">
        <is>
          <t>GearVN</t>
        </is>
      </c>
      <c r="B22370" t="inlineStr">
        <is>
          <t>Card màn hình ASUS KO GeForce RTX 3060 Ti OC Edition 8GB V2 (KO-RTX3060TI-O8G-V2-GAMING)</t>
        </is>
      </c>
      <c r="C22370" t="n">
        <v>13990000</v>
      </c>
      <c r="D22370" t="n">
        <v>13990000</v>
      </c>
      <c r="E22370" t="inlineStr">
        <is>
          <t>https://gearvn.com/products/asus-ko-geforce-rtx-3060-ti-oc</t>
        </is>
      </c>
      <c r="F22370" t="inlineStr">
        <is>
          <t>23/07/2026 10:51:56</t>
        </is>
      </c>
      <c r="G22370" t="inlineStr">
        <is>
          <t>ASUS</t>
        </is>
      </c>
      <c r="H22370" t="inlineStr">
        <is>
          <t>GeForce RTX 3060 Ti</t>
        </is>
      </c>
      <c r="I22370" t="inlineStr">
        <is>
          <t>8GB</t>
        </is>
      </c>
    </row>
    <row r="22371">
      <c r="A22371" t="inlineStr">
        <is>
          <t>GearVN</t>
        </is>
      </c>
      <c r="B22371" t="inlineStr">
        <is>
          <t>Card màn hình ASUS KO GeForce RTX 3060 Ti 8GB V2 (KO-RTX3060TI-8G-V2-GAMING)</t>
        </is>
      </c>
      <c r="C22371" t="n">
        <v>13690000</v>
      </c>
      <c r="D22371" t="n">
        <v>13690000</v>
      </c>
      <c r="E22371" t="inlineStr">
        <is>
          <t>https://gearvn.com/products/asus-ko-geforce-rtx-3060-ti</t>
        </is>
      </c>
      <c r="F22371" t="inlineStr">
        <is>
          <t>23/07/2026 10:51:56</t>
        </is>
      </c>
      <c r="G22371" t="inlineStr">
        <is>
          <t>ASUS</t>
        </is>
      </c>
      <c r="H22371" t="inlineStr">
        <is>
          <t>GeForce RTX 3060 Ti</t>
        </is>
      </c>
      <c r="I22371" t="inlineStr">
        <is>
          <t>8GB</t>
        </is>
      </c>
    </row>
    <row r="22372">
      <c r="A22372" t="inlineStr">
        <is>
          <t>GearVN</t>
        </is>
      </c>
      <c r="B22372" t="inlineStr">
        <is>
          <t>Card màn hình ASUS Dual GeForce RTX 3060 Ti OC Edition 8GB V2 (DUAL-RTX3060TI-O8G-V2)</t>
        </is>
      </c>
      <c r="C22372" t="n">
        <v>15490000</v>
      </c>
      <c r="D22372" t="n">
        <v>10990000</v>
      </c>
      <c r="E22372" t="inlineStr">
        <is>
          <t>https://gearvn.com/products/asus-dual-geforce-rtx-3060-ti-oc</t>
        </is>
      </c>
      <c r="F22372" t="inlineStr">
        <is>
          <t>23/07/2026 10:51:56</t>
        </is>
      </c>
      <c r="G22372" t="inlineStr">
        <is>
          <t>ASUS</t>
        </is>
      </c>
      <c r="H22372" t="inlineStr">
        <is>
          <t>GeForce RTX 3060 Ti</t>
        </is>
      </c>
      <c r="I22372" t="inlineStr">
        <is>
          <t>8GB</t>
        </is>
      </c>
    </row>
    <row r="22373">
      <c r="A22373" t="inlineStr">
        <is>
          <t>GearVN</t>
        </is>
      </c>
      <c r="B22373" t="inlineStr">
        <is>
          <t>Card màn hình ASUS Dual GeForce RTX 3060 Ti 8GB V2 (DUAL-RTX3060TI-8G-V2)</t>
        </is>
      </c>
      <c r="C22373" t="n">
        <v>14990000</v>
      </c>
      <c r="D22373" t="n">
        <v>12990000</v>
      </c>
      <c r="E22373" t="inlineStr">
        <is>
          <t>https://gearvn.com/products/asus-dual-geforce-rtx-3060-ti</t>
        </is>
      </c>
      <c r="F22373" t="inlineStr">
        <is>
          <t>23/07/2026 10:51:56</t>
        </is>
      </c>
      <c r="G22373" t="inlineStr">
        <is>
          <t>ASUS</t>
        </is>
      </c>
      <c r="H22373" t="inlineStr">
        <is>
          <t>GeForce RTX 3060 Ti</t>
        </is>
      </c>
      <c r="I22373" t="inlineStr">
        <is>
          <t>8GB</t>
        </is>
      </c>
    </row>
    <row r="22374">
      <c r="A22374" t="inlineStr">
        <is>
          <t>GearVN</t>
        </is>
      </c>
      <c r="B22374" t="inlineStr">
        <is>
          <t>Card màn hình GIGABYTE GeForce RTX 3060 GAMING OC 12G (LHR) (GV-N3060GAMING-OC-12GD)</t>
        </is>
      </c>
      <c r="C22374" t="n">
        <v>9990000</v>
      </c>
      <c r="D22374" t="n">
        <v>8090000</v>
      </c>
      <c r="E22374" t="inlineStr">
        <is>
          <t>https://gearvn.com/products/gigabyte-geforce-rtx-3060-gaming-oc-12g</t>
        </is>
      </c>
      <c r="F22374" t="inlineStr">
        <is>
          <t>23/07/2026 10:51:56</t>
        </is>
      </c>
      <c r="G22374" t="inlineStr">
        <is>
          <t>Gigabyte</t>
        </is>
      </c>
      <c r="H22374" t="inlineStr">
        <is>
          <t>GeForce RTX 3060</t>
        </is>
      </c>
      <c r="I22374" t="inlineStr">
        <is>
          <t>12GB</t>
        </is>
      </c>
    </row>
    <row r="22375">
      <c r="A22375" t="inlineStr">
        <is>
          <t>GearVN</t>
        </is>
      </c>
      <c r="B22375" t="inlineStr">
        <is>
          <t>Card màn hình GIGABYTE GeForce RTX 2060 D6 6G (GV-N2060D6-6GD)</t>
        </is>
      </c>
      <c r="C22375" t="n">
        <v>9990000</v>
      </c>
      <c r="D22375" t="n">
        <v>6290000</v>
      </c>
      <c r="E22375" t="inlineStr">
        <is>
          <t>https://gearvn.com/products/gigabyte-geforce-rtx-2060-d6-6g</t>
        </is>
      </c>
      <c r="F22375" t="inlineStr">
        <is>
          <t>23/07/2026 10:51:56</t>
        </is>
      </c>
      <c r="G22375" t="inlineStr">
        <is>
          <t>Gigabyte</t>
        </is>
      </c>
      <c r="H22375" t="inlineStr">
        <is>
          <t>GeForce RTX 2060</t>
        </is>
      </c>
      <c r="I22375" t="inlineStr">
        <is>
          <t>6GB</t>
        </is>
      </c>
    </row>
    <row r="22376">
      <c r="A22376" t="inlineStr">
        <is>
          <t>GearVN</t>
        </is>
      </c>
      <c r="B22376" t="inlineStr">
        <is>
          <t>Card màn hình ASUS TUF Gaming GeForce GTX 1650 OC 4GB D6 (TUF-GTX1650-O4GD6-GAMING)</t>
        </is>
      </c>
      <c r="C22376" t="n">
        <v>4490000</v>
      </c>
      <c r="D22376" t="n">
        <v>4490000</v>
      </c>
      <c r="E22376" t="inlineStr">
        <is>
          <t>https://gearvn.com/products/asus-tuf-gaming-geforce-gtx-1650-oc-edition-4gb-gddr6</t>
        </is>
      </c>
      <c r="F22376" t="inlineStr">
        <is>
          <t>23/07/2026 10:51:56</t>
        </is>
      </c>
      <c r="G22376" t="inlineStr">
        <is>
          <t>ASUS</t>
        </is>
      </c>
      <c r="H22376" t="inlineStr">
        <is>
          <t>GeForce GTX 1650</t>
        </is>
      </c>
      <c r="I22376" t="inlineStr">
        <is>
          <t>4GB</t>
        </is>
      </c>
    </row>
    <row r="22377">
      <c r="A22377" t="inlineStr">
        <is>
          <t>GearVN</t>
        </is>
      </c>
      <c r="B22377" t="inlineStr">
        <is>
          <t>Card màn hình ASUS Phoenix GeForce GTX 1660 6GB</t>
        </is>
      </c>
      <c r="C22377" t="n">
        <v>10990000</v>
      </c>
      <c r="D22377" t="n">
        <v>10690000</v>
      </c>
      <c r="E22377" t="inlineStr">
        <is>
          <t>https://gearvn.com/products/asus-phoenix-geforce-gtx-1660-6gb-gddr5</t>
        </is>
      </c>
      <c r="F22377" t="inlineStr">
        <is>
          <t>23/07/2026 10:51:56</t>
        </is>
      </c>
      <c r="G22377" t="inlineStr">
        <is>
          <t>ASUS</t>
        </is>
      </c>
      <c r="H22377" t="inlineStr">
        <is>
          <t>GeForce GTX 1660</t>
        </is>
      </c>
      <c r="I22377" t="inlineStr">
        <is>
          <t>6GB</t>
        </is>
      </c>
    </row>
    <row r="22378">
      <c r="A22378" t="inlineStr">
        <is>
          <t>GearVN</t>
        </is>
      </c>
      <c r="B22378" t="inlineStr">
        <is>
          <t>Card màn hình ASUS TUF Gaming X3 GeForce GTX 1660 Super ZAKU II EDITION 6GB</t>
        </is>
      </c>
      <c r="C22378" t="n">
        <v>10690000</v>
      </c>
      <c r="D22378" t="n">
        <v>10690000</v>
      </c>
      <c r="E22378" t="inlineStr">
        <is>
          <t>https://gearvn.com/products/asus-gaming-geforce-gtx-1660-super-tuf-3-fan-zaku-a6g</t>
        </is>
      </c>
      <c r="F22378" t="inlineStr">
        <is>
          <t>23/07/2026 10:51:56</t>
        </is>
      </c>
      <c r="G22378" t="inlineStr">
        <is>
          <t>ASUS</t>
        </is>
      </c>
      <c r="H22378" t="inlineStr">
        <is>
          <t>GeForce GTX 1660 SUPER</t>
        </is>
      </c>
      <c r="I22378" t="inlineStr">
        <is>
          <t>6GB</t>
        </is>
      </c>
    </row>
    <row r="22379">
      <c r="A22379" t="inlineStr">
        <is>
          <t>GearVN</t>
        </is>
      </c>
      <c r="B22379" t="inlineStr">
        <is>
          <t>Card màn hình ASUS Dual GeForce RTX 3060 OC Edition 12GB V2 (DUAL-RTX3060-O12G-V2)</t>
        </is>
      </c>
      <c r="C22379" t="n">
        <v>8690000</v>
      </c>
      <c r="D22379" t="n">
        <v>7890000</v>
      </c>
      <c r="E22379" t="inlineStr">
        <is>
          <t>https://gearvn.com/products/asus-dual-geforce-rtx-3060-o12g</t>
        </is>
      </c>
      <c r="F22379" t="inlineStr">
        <is>
          <t>23/07/2026 10:51:56</t>
        </is>
      </c>
      <c r="G22379" t="inlineStr">
        <is>
          <t>ASUS</t>
        </is>
      </c>
      <c r="H22379" t="inlineStr">
        <is>
          <t>GeForce RTX 3060</t>
        </is>
      </c>
      <c r="I22379" t="inlineStr">
        <is>
          <t>12GB</t>
        </is>
      </c>
    </row>
    <row r="22380">
      <c r="A22380" t="inlineStr">
        <is>
          <t>GearVN</t>
        </is>
      </c>
      <c r="B22380" t="inlineStr">
        <is>
          <t>Card màn hình MSI GeForce GTX 1650 D6 Ventus XS 4GB</t>
        </is>
      </c>
      <c r="C22380" t="n">
        <v>6990000</v>
      </c>
      <c r="D22380" t="n">
        <v>3890000</v>
      </c>
      <c r="E22380" t="inlineStr">
        <is>
          <t>https://gearvn.com/products/msi-geforce-gtx-1650-d6-ventus-xs-oc-4gb</t>
        </is>
      </c>
      <c r="F22380" t="inlineStr">
        <is>
          <t>23/07/2026 10:51:56</t>
        </is>
      </c>
      <c r="G22380" t="inlineStr">
        <is>
          <t>MSI</t>
        </is>
      </c>
      <c r="H22380" t="inlineStr">
        <is>
          <t>GeForce GTX 1650</t>
        </is>
      </c>
      <c r="I22380" t="inlineStr">
        <is>
          <t>4GB</t>
        </is>
      </c>
    </row>
    <row r="22381">
      <c r="A22381" t="inlineStr">
        <is>
          <t>GearVN</t>
        </is>
      </c>
      <c r="B22381" t="inlineStr">
        <is>
          <t>Card màn hình MSI GeForce GTX 1650 D6 Gaming X 4GB</t>
        </is>
      </c>
      <c r="C22381" t="n">
        <v>8490000</v>
      </c>
      <c r="D22381" t="n">
        <v>7690000</v>
      </c>
      <c r="E22381" t="inlineStr">
        <is>
          <t>https://gearvn.com/products/msi-geforce-gtx-1650-d6-gaming-x</t>
        </is>
      </c>
      <c r="F22381" t="inlineStr">
        <is>
          <t>23/07/2026 10:51:56</t>
        </is>
      </c>
      <c r="G22381" t="inlineStr">
        <is>
          <t>MSI</t>
        </is>
      </c>
      <c r="H22381" t="inlineStr">
        <is>
          <t>GeForce GTX 1650</t>
        </is>
      </c>
      <c r="I22381" t="inlineStr">
        <is>
          <t>4GB</t>
        </is>
      </c>
    </row>
    <row r="22382">
      <c r="A22382" t="inlineStr">
        <is>
          <t>GearVN</t>
        </is>
      </c>
      <c r="B22382" t="inlineStr">
        <is>
          <t>Card màn hình MSI GeForce GTX 1650 D6 Aero ITX 4G OC</t>
        </is>
      </c>
      <c r="C22382" t="n">
        <v>6990000</v>
      </c>
      <c r="D22382" t="n">
        <v>6990000</v>
      </c>
      <c r="E22382" t="inlineStr">
        <is>
          <t>https://gearvn.com/products/msi-geforce-gtx-1650-d6-aero-itx-oc</t>
        </is>
      </c>
      <c r="F22382" t="inlineStr">
        <is>
          <t>23/07/2026 10:51:56</t>
        </is>
      </c>
      <c r="G22382" t="inlineStr">
        <is>
          <t>MSI</t>
        </is>
      </c>
      <c r="H22382" t="inlineStr">
        <is>
          <t>GeForce GTX 1650</t>
        </is>
      </c>
      <c r="I22382" t="inlineStr">
        <is>
          <t>4GB</t>
        </is>
      </c>
    </row>
    <row r="22383">
      <c r="A22383" t="inlineStr">
        <is>
          <t>GearVN</t>
        </is>
      </c>
      <c r="B22383" t="inlineStr">
        <is>
          <t>Card màn hình Leadtek WinFast GTX 1660 Super Hurricane 6G</t>
        </is>
      </c>
      <c r="C22383" t="n">
        <v>14990000</v>
      </c>
      <c r="D22383" t="n">
        <v>7890000</v>
      </c>
      <c r="E22383" t="inlineStr">
        <is>
          <t>https://gearvn.com/products/leadtek-winfast-gtx-1660-super-hurricane-6g</t>
        </is>
      </c>
      <c r="F22383" t="inlineStr">
        <is>
          <t>23/07/2026 10:51:56</t>
        </is>
      </c>
      <c r="G22383" t="inlineStr">
        <is>
          <t>Leadtek</t>
        </is>
      </c>
      <c r="H22383" t="inlineStr">
        <is>
          <t>GTX 1660 Super</t>
        </is>
      </c>
      <c r="I22383" t="inlineStr">
        <is>
          <t>6GB</t>
        </is>
      </c>
    </row>
    <row r="22384">
      <c r="A22384" t="inlineStr">
        <is>
          <t>GearVN</t>
        </is>
      </c>
      <c r="B22384" t="inlineStr">
        <is>
          <t>Card màn hình GIGABYTE GeForce GTX 1650 D6 WINDFORCE 4G (GV-N1656WF2-4GD)</t>
        </is>
      </c>
      <c r="C22384" t="n">
        <v>7390000</v>
      </c>
      <c r="D22384" t="n">
        <v>7390000</v>
      </c>
      <c r="E22384" t="inlineStr">
        <is>
          <t>https://gearvn.com/products/gigabyte-gtx-1650-d6-windforce-4gb</t>
        </is>
      </c>
      <c r="F22384" t="inlineStr">
        <is>
          <t>23/07/2026 10:51:56</t>
        </is>
      </c>
      <c r="G22384" t="inlineStr">
        <is>
          <t>Gigabyte</t>
        </is>
      </c>
      <c r="H22384" t="inlineStr">
        <is>
          <t>GeForce GTX 1650</t>
        </is>
      </c>
      <c r="I22384" t="inlineStr">
        <is>
          <t>4GB</t>
        </is>
      </c>
    </row>
    <row r="22385">
      <c r="A22385" t="inlineStr">
        <is>
          <t>GearVN</t>
        </is>
      </c>
      <c r="B22385" t="inlineStr">
        <is>
          <t>Card màn hình GIGABYTE GeForce GTX 1660 Super Mini ITX OC 6G (GV-N166SIXOC-6GD)</t>
        </is>
      </c>
      <c r="C22385" t="n">
        <v>13290000</v>
      </c>
      <c r="D22385" t="n">
        <v>13290000</v>
      </c>
      <c r="E22385" t="inlineStr">
        <is>
          <t>https://gearvn.com/products/gigabyte-geforce-gtx-1660-super-mini-itx-oc-6g</t>
        </is>
      </c>
      <c r="F22385" t="inlineStr">
        <is>
          <t>23/07/2026 10:51:56</t>
        </is>
      </c>
      <c r="G22385" t="inlineStr">
        <is>
          <t>Gigabyte</t>
        </is>
      </c>
      <c r="H22385" t="inlineStr">
        <is>
          <t>GeForce GTX 1660 SUPER</t>
        </is>
      </c>
      <c r="I22385" t="inlineStr">
        <is>
          <t>6GB</t>
        </is>
      </c>
    </row>
    <row r="22386">
      <c r="A22386" t="inlineStr">
        <is>
          <t>GearVN</t>
        </is>
      </c>
      <c r="B22386" t="inlineStr">
        <is>
          <t>PALIT GeForce RTX 3080 Ti GamingPro 12G</t>
        </is>
      </c>
      <c r="C22386" t="n">
        <v>48990000</v>
      </c>
      <c r="D22386" t="n">
        <v>48990000</v>
      </c>
      <c r="E22386" t="inlineStr">
        <is>
          <t>https://gearvn.com/products/palit-geforce-rtx-3080-ti-gamingpro-12g</t>
        </is>
      </c>
      <c r="F22386" t="inlineStr">
        <is>
          <t>23/07/2026 10:51:56</t>
        </is>
      </c>
      <c r="G22386" t="inlineStr">
        <is>
          <t>Palit</t>
        </is>
      </c>
      <c r="H22386" t="inlineStr">
        <is>
          <t>GeForce RTX 3080 Ti</t>
        </is>
      </c>
      <c r="I22386" t="inlineStr">
        <is>
          <t>12GB</t>
        </is>
      </c>
    </row>
    <row r="22387">
      <c r="A22387" t="inlineStr">
        <is>
          <t>GearVN</t>
        </is>
      </c>
      <c r="B22387" t="inlineStr">
        <is>
          <t>MSI GeForce RTX 3080 Ti VENTUS 3X 12G OC</t>
        </is>
      </c>
      <c r="C22387" t="n">
        <v>40990000</v>
      </c>
      <c r="D22387" t="n">
        <v>35990000</v>
      </c>
      <c r="E22387" t="inlineStr">
        <is>
          <t>https://gearvn.com/products/msi-geforce-rtx-3080-ti-ventus-3x-12g-oc</t>
        </is>
      </c>
      <c r="F22387" t="inlineStr">
        <is>
          <t>23/07/2026 10:51:56</t>
        </is>
      </c>
      <c r="G22387" t="inlineStr">
        <is>
          <t>MSI</t>
        </is>
      </c>
      <c r="H22387" t="inlineStr">
        <is>
          <t>GeForce RTX 3080 Ti</t>
        </is>
      </c>
      <c r="I22387" t="inlineStr">
        <is>
          <t>12GB</t>
        </is>
      </c>
    </row>
    <row r="22388">
      <c r="A22388" t="inlineStr">
        <is>
          <t>GearVN</t>
        </is>
      </c>
      <c r="B22388" t="inlineStr">
        <is>
          <t>MSI GeForce RTX 3080 Ti SUPRIM X 12G</t>
        </is>
      </c>
      <c r="C22388" t="n">
        <v>50990000</v>
      </c>
      <c r="D22388" t="n">
        <v>41990000</v>
      </c>
      <c r="E22388" t="inlineStr">
        <is>
          <t>https://gearvn.com/products/msi-geforce-rtx-3080-ti-suprim-x-12g</t>
        </is>
      </c>
      <c r="F22388" t="inlineStr">
        <is>
          <t>23/07/2026 10:51:56</t>
        </is>
      </c>
      <c r="G22388" t="inlineStr">
        <is>
          <t>MSI</t>
        </is>
      </c>
      <c r="H22388" t="inlineStr">
        <is>
          <t>GeForce RTX 3080 Ti</t>
        </is>
      </c>
      <c r="I22388" t="inlineStr">
        <is>
          <t>12GB</t>
        </is>
      </c>
    </row>
    <row r="22389">
      <c r="A22389" t="inlineStr">
        <is>
          <t>GearVN</t>
        </is>
      </c>
      <c r="B22389" t="inlineStr">
        <is>
          <t>Card màn hình MSI GeForce GTX 1650 D6 Ventus XS 4GB OC V2</t>
        </is>
      </c>
      <c r="C22389" t="n">
        <v>7490000</v>
      </c>
      <c r="D22389" t="n">
        <v>6990000</v>
      </c>
      <c r="E22389" t="inlineStr">
        <is>
          <t>https://gearvn.com/products/msi-geforce-gtx-1650-d6-ventus-xs-ocv2-4gb</t>
        </is>
      </c>
      <c r="F22389" t="inlineStr">
        <is>
          <t>23/07/2026 10:51:56</t>
        </is>
      </c>
      <c r="G22389" t="inlineStr">
        <is>
          <t>MSI</t>
        </is>
      </c>
      <c r="H22389" t="inlineStr">
        <is>
          <t>GeForce GTX 1650</t>
        </is>
      </c>
      <c r="I22389" t="inlineStr">
        <is>
          <t>4GB</t>
        </is>
      </c>
    </row>
    <row r="22390">
      <c r="A22390" t="inlineStr">
        <is>
          <t>GearVN</t>
        </is>
      </c>
      <c r="B22390" t="inlineStr">
        <is>
          <t>Card màn hình ASUS Phoenix GeForce GTX 1660 Super OC edition 6GB (PH-GTX1660S-O6G)</t>
        </is>
      </c>
      <c r="C22390" t="n">
        <v>13290000</v>
      </c>
      <c r="D22390" t="n">
        <v>13290000</v>
      </c>
      <c r="E22390" t="inlineStr">
        <is>
          <t>https://gearvn.com/products/asus-phoenix-geforce-gtx-1660-super-oc-edition-6gb-gddr6</t>
        </is>
      </c>
      <c r="F22390" t="inlineStr">
        <is>
          <t>23/07/2026 10:51:56</t>
        </is>
      </c>
      <c r="G22390" t="inlineStr">
        <is>
          <t>ASUS</t>
        </is>
      </c>
      <c r="H22390" t="inlineStr">
        <is>
          <t>GeForce GTX 1660 SUPER</t>
        </is>
      </c>
      <c r="I22390" t="inlineStr">
        <is>
          <t>6GB</t>
        </is>
      </c>
    </row>
    <row r="22391">
      <c r="A22391" t="inlineStr">
        <is>
          <t>GearVN</t>
        </is>
      </c>
      <c r="B22391" t="inlineStr">
        <is>
          <t>Card màn hình ASUS Phoenix GeForce GTX 1650 OC 4GB GDDR6 (PH-GTX1650-O4GD6)</t>
        </is>
      </c>
      <c r="C22391" t="n">
        <v>7690000</v>
      </c>
      <c r="D22391" t="n">
        <v>6990000</v>
      </c>
      <c r="E22391" t="inlineStr">
        <is>
          <t>https://gearvn.com/products/asus-phoenix-geforce-gtx-1650-oc-edition-4gb-gddr6</t>
        </is>
      </c>
      <c r="F22391" t="inlineStr">
        <is>
          <t>23/07/2026 10:51:56</t>
        </is>
      </c>
      <c r="G22391" t="inlineStr">
        <is>
          <t>ASUS</t>
        </is>
      </c>
      <c r="H22391" t="inlineStr">
        <is>
          <t>GeForce GTX 1650</t>
        </is>
      </c>
      <c r="I22391" t="inlineStr">
        <is>
          <t>4GB</t>
        </is>
      </c>
    </row>
    <row r="22392">
      <c r="A22392" t="inlineStr">
        <is>
          <t>GearVN</t>
        </is>
      </c>
      <c r="B22392" t="inlineStr">
        <is>
          <t>Card màn hình ASUS Phoenix GeForce GTX 1650 OC 4GB GDDR5 (PH-GTX1650-O4G)</t>
        </is>
      </c>
      <c r="C22392" t="n">
        <v>6990000</v>
      </c>
      <c r="D22392" t="n">
        <v>6990000</v>
      </c>
      <c r="E22392" t="inlineStr">
        <is>
          <t>https://gearvn.com/products/asus-phoenix-geforce-gtx-1650-oc-edition-4gb-gddr5</t>
        </is>
      </c>
      <c r="F22392" t="inlineStr">
        <is>
          <t>23/07/2026 10:51:56</t>
        </is>
      </c>
      <c r="G22392" t="inlineStr">
        <is>
          <t>ASUS</t>
        </is>
      </c>
      <c r="H22392" t="inlineStr">
        <is>
          <t>GeForce GTX 1650</t>
        </is>
      </c>
      <c r="I22392" t="inlineStr">
        <is>
          <t>4GB</t>
        </is>
      </c>
    </row>
    <row r="22393">
      <c r="A22393" t="inlineStr">
        <is>
          <t>GearVN</t>
        </is>
      </c>
      <c r="B22393" t="inlineStr">
        <is>
          <t>Card màn hình ASUS Dual GeForce RTX 2060 OC EVO 6GB GDDR6 (DUAL-RTX2060-O6G-EVO)</t>
        </is>
      </c>
      <c r="C22393" t="n">
        <v>9990000</v>
      </c>
      <c r="D22393" t="n">
        <v>6590000</v>
      </c>
      <c r="E22393" t="inlineStr">
        <is>
          <t>https://gearvn.com/products/asus-dual-geforce-rtx-2060-oc-edition-evo-6gb-gddr6</t>
        </is>
      </c>
      <c r="F22393" t="inlineStr">
        <is>
          <t>23/07/2026 10:51:56</t>
        </is>
      </c>
      <c r="G22393" t="inlineStr">
        <is>
          <t>ASUS</t>
        </is>
      </c>
      <c r="H22393" t="inlineStr">
        <is>
          <t>GeForce RTX 2060</t>
        </is>
      </c>
      <c r="I22393" t="inlineStr">
        <is>
          <t>6GB</t>
        </is>
      </c>
    </row>
    <row r="22394">
      <c r="A22394" t="inlineStr">
        <is>
          <t>GearVN</t>
        </is>
      </c>
      <c r="B22394" t="inlineStr">
        <is>
          <t>Card màn hình Leadtek WinFast GeForce GTX 1650 D6 4G</t>
        </is>
      </c>
      <c r="C22394" t="n">
        <v>6990000</v>
      </c>
      <c r="D22394" t="n">
        <v>6990000</v>
      </c>
      <c r="E22394" t="inlineStr">
        <is>
          <t>https://gearvn.com/products/leadtek-winfast-gtx-1650-d6-4g</t>
        </is>
      </c>
      <c r="F22394" t="inlineStr">
        <is>
          <t>23/07/2026 10:51:56</t>
        </is>
      </c>
      <c r="G22394" t="inlineStr">
        <is>
          <t>Leadtek</t>
        </is>
      </c>
      <c r="H22394" t="inlineStr">
        <is>
          <t>GeForce GTX 1650</t>
        </is>
      </c>
      <c r="I22394" t="inlineStr">
        <is>
          <t>4GB</t>
        </is>
      </c>
    </row>
    <row r="22395">
      <c r="A22395" t="inlineStr">
        <is>
          <t>GearVN</t>
        </is>
      </c>
      <c r="B22395" t="inlineStr">
        <is>
          <t>Card màn hình INNO3D GeForce GTX 1650 Twin X2 OC</t>
        </is>
      </c>
      <c r="C22395" t="n">
        <v>7490000</v>
      </c>
      <c r="D22395" t="n">
        <v>6990000</v>
      </c>
      <c r="E22395" t="inlineStr">
        <is>
          <t>https://gearvn.com/products/inno3d-geforce-gtx-1650-gddr6-twin-x2-oc</t>
        </is>
      </c>
      <c r="F22395" t="inlineStr">
        <is>
          <t>23/07/2026 10:51:56</t>
        </is>
      </c>
      <c r="G22395" t="inlineStr">
        <is>
          <t>INNO3D</t>
        </is>
      </c>
      <c r="H22395" t="inlineStr">
        <is>
          <t>GeForce GTX 1650</t>
        </is>
      </c>
      <c r="I22395" t="inlineStr">
        <is>
          <t>4GB</t>
        </is>
      </c>
    </row>
    <row r="22396">
      <c r="A22396" t="inlineStr">
        <is>
          <t>GearVN</t>
        </is>
      </c>
      <c r="B22396" t="inlineStr">
        <is>
          <t>GIGABYTE GeForce RTX 3080 Ti VISION OC 12G</t>
        </is>
      </c>
      <c r="C22396" t="n">
        <v>43990000</v>
      </c>
      <c r="D22396" t="n">
        <v>29490000</v>
      </c>
      <c r="E22396" t="inlineStr">
        <is>
          <t>https://gearvn.com/products/gigabyte-geforce-rtx-3080-ti-vision-oc-12g</t>
        </is>
      </c>
      <c r="F22396" t="inlineStr">
        <is>
          <t>23/07/2026 10:51:56</t>
        </is>
      </c>
      <c r="G22396" t="inlineStr">
        <is>
          <t>Gigabyte</t>
        </is>
      </c>
      <c r="H22396" t="inlineStr">
        <is>
          <t>GeForce RTX 3080 Ti</t>
        </is>
      </c>
      <c r="I22396" t="inlineStr">
        <is>
          <t>12GB</t>
        </is>
      </c>
    </row>
    <row r="22397">
      <c r="A22397" t="inlineStr">
        <is>
          <t>GearVN</t>
        </is>
      </c>
      <c r="B22397" t="inlineStr">
        <is>
          <t>GIGABYTE GeForce RTX 3080 Ti EAGLE OC 12G</t>
        </is>
      </c>
      <c r="C22397" t="n">
        <v>42490000</v>
      </c>
      <c r="D22397" t="n">
        <v>34990000</v>
      </c>
      <c r="E22397" t="inlineStr">
        <is>
          <t>https://gearvn.com/products/gigabyte-geforce-rtx-3080-ti-eagle-oc-12g</t>
        </is>
      </c>
      <c r="F22397" t="inlineStr">
        <is>
          <t>23/07/2026 10:51:56</t>
        </is>
      </c>
      <c r="G22397" t="inlineStr">
        <is>
          <t>Gigabyte</t>
        </is>
      </c>
      <c r="H22397" t="inlineStr">
        <is>
          <t>GeForce RTX 3080 Ti</t>
        </is>
      </c>
      <c r="I22397" t="inlineStr">
        <is>
          <t>12GB</t>
        </is>
      </c>
    </row>
    <row r="22398">
      <c r="A22398" t="inlineStr">
        <is>
          <t>GearVN</t>
        </is>
      </c>
      <c r="B22398" t="inlineStr">
        <is>
          <t>Card màn hình GIGABYTE GeForce RTX 3060 Ti EAGLE 8G (GV-N306TEAGLE-8GD)</t>
        </is>
      </c>
      <c r="C22398" t="n">
        <v>15990000</v>
      </c>
      <c r="D22398" t="n">
        <v>10490000</v>
      </c>
      <c r="E22398" t="inlineStr">
        <is>
          <t>https://gearvn.com/products/gigabyte-geforce-rtx-3060-ti-eagle-8g-rev-2-0-lhr</t>
        </is>
      </c>
      <c r="F22398" t="inlineStr">
        <is>
          <t>23/07/2026 10:51:56</t>
        </is>
      </c>
      <c r="G22398" t="inlineStr">
        <is>
          <t>Gigabyte</t>
        </is>
      </c>
      <c r="H22398" t="inlineStr">
        <is>
          <t>GeForce RTX 3060 Ti</t>
        </is>
      </c>
      <c r="I22398" t="inlineStr">
        <is>
          <t>8GB</t>
        </is>
      </c>
    </row>
    <row r="22399">
      <c r="A22399" t="inlineStr">
        <is>
          <t>GearVN</t>
        </is>
      </c>
      <c r="B22399" t="inlineStr">
        <is>
          <t>Card màn hình GIGABYTE GeForce GTX 1650 D6 OC Low Profile 4G (GV-N1656OC-4GL)</t>
        </is>
      </c>
      <c r="C22399" t="n">
        <v>7690000</v>
      </c>
      <c r="D22399" t="n">
        <v>6990000</v>
      </c>
      <c r="E22399" t="inlineStr">
        <is>
          <t>https://gearvn.com/products/gigabyte-geforce-gtx-1650-d6-oc-low-profile-4g</t>
        </is>
      </c>
      <c r="F22399" t="inlineStr">
        <is>
          <t>23/07/2026 10:51:56</t>
        </is>
      </c>
      <c r="G22399" t="inlineStr">
        <is>
          <t>Gigabyte</t>
        </is>
      </c>
      <c r="H22399" t="inlineStr">
        <is>
          <t>GeForce GTX 1650</t>
        </is>
      </c>
      <c r="I22399" t="inlineStr">
        <is>
          <t>4GB</t>
        </is>
      </c>
    </row>
    <row r="22400">
      <c r="A22400" t="inlineStr">
        <is>
          <t>GearVN</t>
        </is>
      </c>
      <c r="B22400" t="inlineStr">
        <is>
          <t>GIGABYTE AORUS GeForce RTX 3080 Ti XTREME 12G</t>
        </is>
      </c>
      <c r="C22400" t="n">
        <v>50990000</v>
      </c>
      <c r="D22400" t="n">
        <v>41990000</v>
      </c>
      <c r="E22400" t="inlineStr">
        <is>
          <t>https://gearvn.com/products/gigabyte-aorus-geforce-rtx-3080-ti-xtreme-12g</t>
        </is>
      </c>
      <c r="F22400" t="inlineStr">
        <is>
          <t>23/07/2026 10:51:56</t>
        </is>
      </c>
      <c r="G22400" t="inlineStr">
        <is>
          <t>Gigabyte</t>
        </is>
      </c>
      <c r="H22400" t="inlineStr">
        <is>
          <t>GeForce RTX 3080 Ti</t>
        </is>
      </c>
      <c r="I22400" t="inlineStr">
        <is>
          <t>12GB</t>
        </is>
      </c>
    </row>
    <row r="22401">
      <c r="A22401" t="inlineStr">
        <is>
          <t>GearVN</t>
        </is>
      </c>
      <c r="B22401" t="inlineStr">
        <is>
          <t>Card Màn Hình Gigabyte Aorus GeForce RTX 3080 Ti Master 12G (GV-N308TAORUS-M-12GD)</t>
        </is>
      </c>
      <c r="C22401" t="n">
        <v>46990000</v>
      </c>
      <c r="D22401" t="n">
        <v>29990000</v>
      </c>
      <c r="E22401" t="inlineStr">
        <is>
          <t>https://gearvn.com/products/gigabyte-aorus-geforce-rtx-3080-ti-master-12g</t>
        </is>
      </c>
      <c r="F22401" t="inlineStr">
        <is>
          <t>23/07/2026 10:51:56</t>
        </is>
      </c>
      <c r="G22401" t="inlineStr">
        <is>
          <t>Gigabyte</t>
        </is>
      </c>
      <c r="H22401" t="inlineStr">
        <is>
          <t>GeForce RTX 3080 Ti</t>
        </is>
      </c>
      <c r="I22401" t="inlineStr">
        <is>
          <t>12GB</t>
        </is>
      </c>
    </row>
    <row r="22402">
      <c r="A22402" t="inlineStr">
        <is>
          <t>GearVN</t>
        </is>
      </c>
      <c r="B22402" t="inlineStr">
        <is>
          <t>Card màn hình ASUS TUF Gaming GeForce RTX 3060 Ti OC Edition 8GB V2 (TUF-RTX3060TI-O8G-V2-GAMING)</t>
        </is>
      </c>
      <c r="C22402" t="n">
        <v>14990000</v>
      </c>
      <c r="D22402" t="n">
        <v>11990000</v>
      </c>
      <c r="E22402" t="inlineStr">
        <is>
          <t>https://gearvn.com/products/asus-tuf-gaming-geforce-rtx-3060-ti-v2-o8g-gddr6-lhr</t>
        </is>
      </c>
      <c r="F22402" t="inlineStr">
        <is>
          <t>23/07/2026 10:51:56</t>
        </is>
      </c>
      <c r="G22402" t="inlineStr">
        <is>
          <t>ASUS</t>
        </is>
      </c>
      <c r="H22402" t="inlineStr">
        <is>
          <t>GeForce RTX 3060 Ti</t>
        </is>
      </c>
      <c r="I22402" t="inlineStr">
        <is>
          <t>8GB</t>
        </is>
      </c>
    </row>
    <row r="22403">
      <c r="A22403" t="inlineStr">
        <is>
          <t>GearVN</t>
        </is>
      </c>
      <c r="B22403" t="inlineStr">
        <is>
          <t>ASUS ROG Strix LC GeForce RTX 3080 Ti OC Edition 12GB</t>
        </is>
      </c>
      <c r="C22403" t="n">
        <v>55990000</v>
      </c>
      <c r="D22403" t="n">
        <v>45990000</v>
      </c>
      <c r="E22403" t="inlineStr">
        <is>
          <t>https://gearvn.com/products/asus-rog-strix-lc-geforce-rtx-3080-ti-o12g-gddr6x</t>
        </is>
      </c>
      <c r="F22403" t="inlineStr">
        <is>
          <t>23/07/2026 10:51:56</t>
        </is>
      </c>
      <c r="G22403" t="inlineStr">
        <is>
          <t>ASUS</t>
        </is>
      </c>
      <c r="H22403">
        <f>_xlfn.TEXTJOIN(",",TRUE,_xlfn._xlws.FILTER(Chipset_Table[Chipset], (Chipset_Table[Chipset text]&lt;&gt;"") * ISNUMBER(SEARCH(Chipset_Table[Chipset text], B22403)), ""))</f>
        <v/>
      </c>
      <c r="I22403" t="inlineStr">
        <is>
          <t>12GB</t>
        </is>
      </c>
    </row>
    <row r="22404">
      <c r="A22404" t="inlineStr">
        <is>
          <t>GearVN</t>
        </is>
      </c>
      <c r="B22404" t="inlineStr">
        <is>
          <t>Card Màn Hình Asus Rog Strix GeForce RTX 3080 Ti Gaming OC Edition 12GB (Rog-STRIX-RTX3080TI-O12G-GAMING)</t>
        </is>
      </c>
      <c r="C22404" t="n">
        <v>50990000</v>
      </c>
      <c r="D22404" t="n">
        <v>30990000</v>
      </c>
      <c r="E22404" t="inlineStr">
        <is>
          <t>https://gearvn.com/products/asus-rog-strix-geforce-rtx-3080-ti-o12g-gddr6x</t>
        </is>
      </c>
      <c r="F22404" t="inlineStr">
        <is>
          <t>23/07/2026 10:51:56</t>
        </is>
      </c>
      <c r="G22404" t="inlineStr">
        <is>
          <t>ASUS</t>
        </is>
      </c>
      <c r="H22404" t="inlineStr">
        <is>
          <t>GeForce RTX 3080 Ti</t>
        </is>
      </c>
      <c r="I22404" t="inlineStr">
        <is>
          <t>12GB</t>
        </is>
      </c>
    </row>
    <row r="22405">
      <c r="A22405" t="inlineStr">
        <is>
          <t>GearVN</t>
        </is>
      </c>
      <c r="B22405" t="inlineStr">
        <is>
          <t>Card Màn Hình Asus Rog Strix GeForce RTX 3080 Ti Gaming 12GB (Rog-STRIX-RTX3080TI-12G-GAMING)</t>
        </is>
      </c>
      <c r="C22405" t="n">
        <v>34990000</v>
      </c>
      <c r="D22405" t="n">
        <v>29990000</v>
      </c>
      <c r="E22405" t="inlineStr">
        <is>
          <t>https://gearvn.com/products/asus-rog-strix-geforce-rtx-3080-ti-12g-gddr6x</t>
        </is>
      </c>
      <c r="F22405" t="inlineStr">
        <is>
          <t>23/07/2026 10:51:56</t>
        </is>
      </c>
      <c r="G22405" t="inlineStr">
        <is>
          <t>ASUS</t>
        </is>
      </c>
      <c r="H22405" t="inlineStr">
        <is>
          <t>GeForce RTX 3080 Ti</t>
        </is>
      </c>
      <c r="I22405" t="inlineStr">
        <is>
          <t>12GB</t>
        </is>
      </c>
    </row>
    <row r="22406">
      <c r="A22406" t="inlineStr">
        <is>
          <t>GearVN</t>
        </is>
      </c>
      <c r="B22406" t="inlineStr">
        <is>
          <t>Card màn hình ASUS Dual GeForce RTX 2060 EVO 6GB GDDR6 (DUAL-RTX2060-6G-EVO)</t>
        </is>
      </c>
      <c r="C22406" t="n">
        <v>9490000</v>
      </c>
      <c r="D22406" t="n">
        <v>6290000</v>
      </c>
      <c r="E22406" t="inlineStr">
        <is>
          <t>https://gearvn.com/products/asus-dual-geforce-rtx-2060-evo-6gb-gddr6</t>
        </is>
      </c>
      <c r="F22406" t="inlineStr">
        <is>
          <t>23/07/2026 10:51:56</t>
        </is>
      </c>
      <c r="G22406" t="inlineStr">
        <is>
          <t>ASUS</t>
        </is>
      </c>
      <c r="H22406" t="inlineStr">
        <is>
          <t>GeForce RTX 2060</t>
        </is>
      </c>
      <c r="I22406" t="inlineStr">
        <is>
          <t>6GB</t>
        </is>
      </c>
    </row>
    <row r="22407">
      <c r="A22407" t="inlineStr">
        <is>
          <t>GearVN</t>
        </is>
      </c>
      <c r="B22407" t="inlineStr">
        <is>
          <t>Card Màn Hình MSI GeForce GTX 1660 Ventus XS 6G OC</t>
        </is>
      </c>
      <c r="C22407" t="n">
        <v>13290000</v>
      </c>
      <c r="D22407" t="n">
        <v>12490000</v>
      </c>
      <c r="E22407" t="inlineStr">
        <is>
          <t>https://gearvn.com/products/msi-gtx-1660-ventus-xs-6g-oc-gddr5</t>
        </is>
      </c>
      <c r="F22407" t="inlineStr">
        <is>
          <t>23/07/2026 10:51:56</t>
        </is>
      </c>
      <c r="G22407" t="inlineStr">
        <is>
          <t>MSI</t>
        </is>
      </c>
      <c r="H22407" t="inlineStr">
        <is>
          <t>GeForce GTX 1660</t>
        </is>
      </c>
      <c r="I22407" t="inlineStr">
        <is>
          <t>6GB</t>
        </is>
      </c>
    </row>
    <row r="22408">
      <c r="A22408" t="inlineStr">
        <is>
          <t>GearVN</t>
        </is>
      </c>
      <c r="B22408" t="inlineStr">
        <is>
          <t>Card màn hình MSI RTX 2060 Ventus 6G OC GDDR6</t>
        </is>
      </c>
      <c r="C22408" t="n">
        <v>10490000</v>
      </c>
      <c r="D22408" t="n">
        <v>10490000</v>
      </c>
      <c r="E22408" t="inlineStr">
        <is>
          <t>https://gearvn.com/products/msi-geforce-rtx-2060-ventus-6g-oc-gddr6</t>
        </is>
      </c>
      <c r="F22408" t="inlineStr">
        <is>
          <t>23/07/2026 10:51:56</t>
        </is>
      </c>
      <c r="G22408" t="inlineStr">
        <is>
          <t>MSI</t>
        </is>
      </c>
      <c r="H22408" t="inlineStr">
        <is>
          <t>RTX 2060</t>
        </is>
      </c>
      <c r="I22408" t="inlineStr">
        <is>
          <t>6GB</t>
        </is>
      </c>
    </row>
    <row r="22409">
      <c r="A22409" t="inlineStr">
        <is>
          <t>GearVN</t>
        </is>
      </c>
      <c r="B22409" t="inlineStr">
        <is>
          <t>Card màn hình MSI GeForce RTX 2060 Gaming Z 6G GDDR6</t>
        </is>
      </c>
      <c r="C22409" t="n">
        <v>14990000</v>
      </c>
      <c r="D22409" t="n">
        <v>14990000</v>
      </c>
      <c r="E22409" t="inlineStr">
        <is>
          <t>https://gearvn.com/products/msi-geforce-rtx-2060-gaming-z-6g-gddr6</t>
        </is>
      </c>
      <c r="F22409" t="inlineStr">
        <is>
          <t>23/07/2026 10:51:56</t>
        </is>
      </c>
      <c r="G22409" t="inlineStr">
        <is>
          <t>MSI</t>
        </is>
      </c>
      <c r="H22409" t="inlineStr">
        <is>
          <t>GeForce RTX 2060</t>
        </is>
      </c>
      <c r="I22409" t="inlineStr">
        <is>
          <t>6GB</t>
        </is>
      </c>
    </row>
    <row r="22410">
      <c r="A22410" t="inlineStr">
        <is>
          <t>GearVN</t>
        </is>
      </c>
      <c r="B22410" t="inlineStr">
        <is>
          <t>Card màn hình GIGABYTE GeForce RTX 2060 OC 6G (GV-N2060OC-6GD)</t>
        </is>
      </c>
      <c r="C22410" t="n">
        <v>8350000</v>
      </c>
      <c r="D22410" t="n">
        <v>8350000</v>
      </c>
      <c r="E22410" t="inlineStr">
        <is>
          <t>https://gearvn.com/products/gigabyte-geforce-rtx-2060-oc-6g</t>
        </is>
      </c>
      <c r="F22410" t="inlineStr">
        <is>
          <t>23/07/2026 10:51:56</t>
        </is>
      </c>
      <c r="G22410" t="inlineStr">
        <is>
          <t>Gigabyte</t>
        </is>
      </c>
      <c r="H22410" t="inlineStr">
        <is>
          <t>GeForce RTX 2060</t>
        </is>
      </c>
      <c r="I22410" t="inlineStr">
        <is>
          <t>6GB</t>
        </is>
      </c>
    </row>
    <row r="22411">
      <c r="A22411" t="inlineStr">
        <is>
          <t>GearVN</t>
        </is>
      </c>
      <c r="B22411" t="inlineStr">
        <is>
          <t>Card màn hình GIGABYTE GeForce RTX 2060 GAMING OC 6G</t>
        </is>
      </c>
      <c r="C22411" t="n">
        <v>10800000</v>
      </c>
      <c r="D22411" t="n">
        <v>10800000</v>
      </c>
      <c r="E22411" t="inlineStr">
        <is>
          <t>https://gearvn.com/products/gigabyte-geforce-rtx-2060-gaming-oc-6g</t>
        </is>
      </c>
      <c r="F22411" t="inlineStr">
        <is>
          <t>23/07/2026 10:51:56</t>
        </is>
      </c>
      <c r="G22411" t="inlineStr">
        <is>
          <t>Gigabyte</t>
        </is>
      </c>
      <c r="H22411" t="inlineStr">
        <is>
          <t>GeForce RTX 2060</t>
        </is>
      </c>
      <c r="I22411" t="inlineStr">
        <is>
          <t>6GB</t>
        </is>
      </c>
    </row>
    <row r="22412">
      <c r="A22412" t="inlineStr">
        <is>
          <t>GearVN</t>
        </is>
      </c>
      <c r="B22412" t="inlineStr">
        <is>
          <t>GIGABYTE GeForce GTX 1660 Ti OC 6G</t>
        </is>
      </c>
      <c r="C22412" t="n">
        <v>9590000</v>
      </c>
      <c r="D22412" t="n">
        <v>6990000</v>
      </c>
      <c r="E22412" t="inlineStr">
        <is>
          <t>https://gearvn.com/products/gigabyte-geforce-gtx-1660-ti-oc-6g</t>
        </is>
      </c>
      <c r="F22412" t="inlineStr">
        <is>
          <t>23/07/2026 10:51:56</t>
        </is>
      </c>
      <c r="G22412" t="inlineStr">
        <is>
          <t>Gigabyte</t>
        </is>
      </c>
      <c r="H22412" t="inlineStr">
        <is>
          <t>GeForce GTX 1660</t>
        </is>
      </c>
      <c r="I22412" t="inlineStr">
        <is>
          <t>6GB</t>
        </is>
      </c>
    </row>
    <row r="22413">
      <c r="A22413" t="inlineStr">
        <is>
          <t>GearVN</t>
        </is>
      </c>
      <c r="B22413" t="inlineStr">
        <is>
          <t>GIGABYTE GeForce GTX 1660 OC 6G</t>
        </is>
      </c>
      <c r="C22413" t="n">
        <v>9990000</v>
      </c>
      <c r="D22413" t="n">
        <v>5290000</v>
      </c>
      <c r="E22413" t="inlineStr">
        <is>
          <t>https://gearvn.com/products/gigabyte-geforce-gtx-1660-oc-6g</t>
        </is>
      </c>
      <c r="F22413" t="inlineStr">
        <is>
          <t>23/07/2026 10:51:56</t>
        </is>
      </c>
      <c r="G22413" t="inlineStr">
        <is>
          <t>Gigabyte</t>
        </is>
      </c>
      <c r="H22413" t="inlineStr">
        <is>
          <t>GeForce GTX 1660</t>
        </is>
      </c>
      <c r="I22413" t="inlineStr">
        <is>
          <t>6GB</t>
        </is>
      </c>
    </row>
    <row r="22414">
      <c r="A22414" t="inlineStr">
        <is>
          <t>GearVN</t>
        </is>
      </c>
      <c r="B22414" t="inlineStr">
        <is>
          <t>Card màn hình GIGABYTE Aorus RTX 2060 Xtreme 6G GDDR6</t>
        </is>
      </c>
      <c r="C22414" t="n">
        <v>10990000</v>
      </c>
      <c r="D22414" t="n">
        <v>10990000</v>
      </c>
      <c r="E22414" t="inlineStr">
        <is>
          <t>https://gearvn.com/products/gigabyte-aorus-geforce-rtx-2060-xtreme-6g</t>
        </is>
      </c>
      <c r="F22414" t="inlineStr">
        <is>
          <t>23/07/2026 10:51:56</t>
        </is>
      </c>
      <c r="G22414" t="inlineStr">
        <is>
          <t>Gigabyte</t>
        </is>
      </c>
      <c r="H22414" t="inlineStr">
        <is>
          <t>RTX 2060</t>
        </is>
      </c>
      <c r="I22414" t="inlineStr">
        <is>
          <t>6GB</t>
        </is>
      </c>
    </row>
    <row r="22415">
      <c r="A22415" t="inlineStr">
        <is>
          <t>GearVN</t>
        </is>
      </c>
      <c r="B22415" t="inlineStr">
        <is>
          <t>Card màn hình EVGA GeForce RTX 2060 XC Ultra Gaming 6GB</t>
        </is>
      </c>
      <c r="C22415" t="n">
        <v>11990000</v>
      </c>
      <c r="D22415" t="n">
        <v>11990000</v>
      </c>
      <c r="E22415" t="inlineStr">
        <is>
          <t>https://gearvn.com/products/evga-geforce-rtx-2060-xc-ultra-gaming-6gb-gddr6</t>
        </is>
      </c>
      <c r="F22415" t="inlineStr">
        <is>
          <t>23/07/2026 10:51:56</t>
        </is>
      </c>
      <c r="G22415" t="inlineStr">
        <is>
          <t>EVGA</t>
        </is>
      </c>
      <c r="H22415" t="inlineStr">
        <is>
          <t>GeForce RTX 2060</t>
        </is>
      </c>
      <c r="I22415" t="inlineStr">
        <is>
          <t>6GB</t>
        </is>
      </c>
    </row>
    <row r="22416">
      <c r="A22416" t="inlineStr">
        <is>
          <t>GearVN</t>
        </is>
      </c>
      <c r="B22416" t="inlineStr">
        <is>
          <t>Card màn hình ASUS Dual GeForce RTX 2060 OC Edition 6GB GDDR6</t>
        </is>
      </c>
      <c r="C22416" t="n">
        <v>12990000</v>
      </c>
      <c r="D22416" t="n">
        <v>12990000</v>
      </c>
      <c r="E22416" t="inlineStr">
        <is>
          <t>https://gearvn.com/products/asus-dual-geforce-rtx-2060-oc-edition-6gb-gddr6</t>
        </is>
      </c>
      <c r="F22416" t="inlineStr">
        <is>
          <t>23/07/2026 10:51:56</t>
        </is>
      </c>
      <c r="G22416" t="inlineStr">
        <is>
          <t>ASUS</t>
        </is>
      </c>
      <c r="H22416" t="inlineStr">
        <is>
          <t>GeForce RTX 2060</t>
        </is>
      </c>
      <c r="I22416" t="inlineStr">
        <is>
          <t>6GB</t>
        </is>
      </c>
    </row>
    <row r="22417">
      <c r="A22417" t="inlineStr">
        <is>
          <t>GearVN</t>
        </is>
      </c>
      <c r="B22417" t="inlineStr">
        <is>
          <t>Card màn hình ASUS Dual GeForce RTX 2060 ADVANCED 6GB GDDR6</t>
        </is>
      </c>
      <c r="C22417" t="n">
        <v>10100000</v>
      </c>
      <c r="D22417" t="n">
        <v>10100000</v>
      </c>
      <c r="E22417" t="inlineStr">
        <is>
          <t>https://gearvn.com/products/asus-dual-geforce-rtx-2060-advanced-edition-6gb-gddr6</t>
        </is>
      </c>
      <c r="F22417" t="inlineStr">
        <is>
          <t>23/07/2026 10:51:56</t>
        </is>
      </c>
      <c r="G22417" t="inlineStr">
        <is>
          <t>ASUS</t>
        </is>
      </c>
      <c r="H22417" t="inlineStr">
        <is>
          <t>GeForce RTX 2060</t>
        </is>
      </c>
      <c r="I22417" t="inlineStr">
        <is>
          <t>6GB</t>
        </is>
      </c>
    </row>
    <row r="22418">
      <c r="A22418" t="inlineStr">
        <is>
          <t>GearVN</t>
        </is>
      </c>
      <c r="B22418" t="inlineStr">
        <is>
          <t>Card màn hình Palit GeForce GTX 1650 GP 4GB D6</t>
        </is>
      </c>
      <c r="C22418" t="n">
        <v>7690000</v>
      </c>
      <c r="D22418" t="n">
        <v>5990000</v>
      </c>
      <c r="E22418" t="inlineStr">
        <is>
          <t>https://gearvn.com/products/palit-geforce-gtx-1650-gp-4gb-gddr6</t>
        </is>
      </c>
      <c r="F22418" t="inlineStr">
        <is>
          <t>23/07/2026 10:51:56</t>
        </is>
      </c>
      <c r="G22418" t="inlineStr">
        <is>
          <t>Palit</t>
        </is>
      </c>
      <c r="H22418" t="inlineStr">
        <is>
          <t>GeForce GTX 1650</t>
        </is>
      </c>
      <c r="I22418" t="inlineStr">
        <is>
          <t>4GB</t>
        </is>
      </c>
    </row>
    <row r="22419">
      <c r="A22419" t="inlineStr">
        <is>
          <t>GearVN</t>
        </is>
      </c>
      <c r="B22419" t="inlineStr">
        <is>
          <t>Card màn hình MSI GeForce RTX 3060 Ti Ventus 2X 8G OCV1 (LHR)</t>
        </is>
      </c>
      <c r="C22419" t="n">
        <v>16990000</v>
      </c>
      <c r="D22419" t="n">
        <v>13190000</v>
      </c>
      <c r="E22419" t="inlineStr">
        <is>
          <t>https://gearvn.com/products/msi-geforce-rtx-3060-ti-ventus-2x-8g-ocv1-lhr</t>
        </is>
      </c>
      <c r="F22419" t="inlineStr">
        <is>
          <t>23/07/2026 10:51:56</t>
        </is>
      </c>
      <c r="G22419" t="inlineStr">
        <is>
          <t>MSI</t>
        </is>
      </c>
      <c r="H22419" t="inlineStr">
        <is>
          <t>GeForce RTX 3060 Ti</t>
        </is>
      </c>
      <c r="I22419" t="inlineStr">
        <is>
          <t>8GB</t>
        </is>
      </c>
    </row>
    <row r="22420">
      <c r="A22420" t="inlineStr">
        <is>
          <t>GearVN</t>
        </is>
      </c>
      <c r="B22420" t="inlineStr">
        <is>
          <t>Card màn hình MSI GeForce RTX 3060 Ti Gaming X 8G (LHR)</t>
        </is>
      </c>
      <c r="C22420" t="n">
        <v>18990000</v>
      </c>
      <c r="D22420" t="n">
        <v>11990000</v>
      </c>
      <c r="E22420" t="inlineStr">
        <is>
          <t>https://gearvn.com/products/msi-geforce-rtx-3060-ti-gaming-x-lhr</t>
        </is>
      </c>
      <c r="F22420" t="inlineStr">
        <is>
          <t>23/07/2026 10:51:56</t>
        </is>
      </c>
      <c r="G22420" t="inlineStr">
        <is>
          <t>MSI</t>
        </is>
      </c>
      <c r="H22420" t="inlineStr">
        <is>
          <t>GeForce RTX 3060 Ti</t>
        </is>
      </c>
      <c r="I22420" t="inlineStr">
        <is>
          <t>8GB</t>
        </is>
      </c>
    </row>
    <row r="22421">
      <c r="A22421" t="inlineStr">
        <is>
          <t>GearVN</t>
        </is>
      </c>
      <c r="B22421" t="inlineStr">
        <is>
          <t>MSI GeForce GTX 1660 Ti ARMOR 6G OC</t>
        </is>
      </c>
      <c r="C22421" t="n">
        <v>15490000</v>
      </c>
      <c r="D22421" t="n">
        <v>14790000</v>
      </c>
      <c r="E22421" t="inlineStr">
        <is>
          <t>https://gearvn.com/products/msi-geforce-gtx-1660-ti-armor-6g-oc</t>
        </is>
      </c>
      <c r="F22421" t="inlineStr">
        <is>
          <t>23/07/2026 10:51:56</t>
        </is>
      </c>
      <c r="G22421" t="inlineStr">
        <is>
          <t>MSI</t>
        </is>
      </c>
      <c r="H22421" t="inlineStr">
        <is>
          <t>GeForce GTX 1660</t>
        </is>
      </c>
      <c r="I22421" t="inlineStr">
        <is>
          <t>6GB</t>
        </is>
      </c>
    </row>
    <row r="22422">
      <c r="A22422" t="inlineStr">
        <is>
          <t>GearVN</t>
        </is>
      </c>
      <c r="B22422" t="inlineStr">
        <is>
          <t>Card màn hình Manli GeForce GTX 1650 4GB GDDR6</t>
        </is>
      </c>
      <c r="C22422" t="n">
        <v>7490000</v>
      </c>
      <c r="D22422" t="n">
        <v>4990000</v>
      </c>
      <c r="E22422" t="inlineStr">
        <is>
          <t>https://gearvn.com/products/manli-geforce-gtx-1650-4gb-gddr6</t>
        </is>
      </c>
      <c r="F22422" t="inlineStr">
        <is>
          <t>23/07/2026 10:51:56</t>
        </is>
      </c>
      <c r="G22422" t="inlineStr">
        <is>
          <t>Manli</t>
        </is>
      </c>
      <c r="H22422" t="inlineStr">
        <is>
          <t>GeForce GTX 1650</t>
        </is>
      </c>
      <c r="I22422" t="inlineStr">
        <is>
          <t>4GB</t>
        </is>
      </c>
    </row>
    <row r="22423">
      <c r="A22423" t="inlineStr">
        <is>
          <t>GearVN</t>
        </is>
      </c>
      <c r="B22423" t="inlineStr">
        <is>
          <t>Card màn hình GIGABYTE Radeon RX 6600 EAGLE 8G (GV-R66EAGLE-8GD)</t>
        </is>
      </c>
      <c r="C22423" t="n">
        <v>6990000</v>
      </c>
      <c r="D22423" t="n">
        <v>5590000</v>
      </c>
      <c r="E22423" t="inlineStr">
        <is>
          <t>https://gearvn.com/products/gigabyte-radeon-rx-6600-eagle-8g</t>
        </is>
      </c>
      <c r="F22423" t="inlineStr">
        <is>
          <t>23/07/2026 10:51:56</t>
        </is>
      </c>
      <c r="G22423" t="inlineStr">
        <is>
          <t>Gigabyte</t>
        </is>
      </c>
      <c r="H22423" t="inlineStr">
        <is>
          <t>RX 6600</t>
        </is>
      </c>
      <c r="I22423" t="inlineStr">
        <is>
          <t>8GB</t>
        </is>
      </c>
    </row>
    <row r="22424">
      <c r="A22424" t="inlineStr">
        <is>
          <t>GearVN</t>
        </is>
      </c>
      <c r="B22424" t="inlineStr">
        <is>
          <t>GIGABYTE GeForce RTX 3080 Ti EAGLE 12G</t>
        </is>
      </c>
      <c r="C22424" t="n">
        <v>41990000</v>
      </c>
      <c r="D22424" t="n">
        <v>33990000</v>
      </c>
      <c r="E22424" t="inlineStr">
        <is>
          <t>https://gearvn.com/products/gigabyte-geforce-rtx-3080-ti-eagle-12g</t>
        </is>
      </c>
      <c r="F22424" t="inlineStr">
        <is>
          <t>23/07/2026 10:51:56</t>
        </is>
      </c>
      <c r="G22424" t="inlineStr">
        <is>
          <t>Gigabyte</t>
        </is>
      </c>
      <c r="H22424" t="inlineStr">
        <is>
          <t>GeForce RTX 3080 Ti</t>
        </is>
      </c>
      <c r="I22424" t="inlineStr">
        <is>
          <t>12GB</t>
        </is>
      </c>
    </row>
    <row r="22425">
      <c r="A22425" t="inlineStr">
        <is>
          <t>GearVN</t>
        </is>
      </c>
      <c r="B22425" t="inlineStr">
        <is>
          <t>Card màn hình GIGABYTE GeForce GTX 1650 Mini ITX 4G (GV-N1650IX-4GD)</t>
        </is>
      </c>
      <c r="C22425" t="n">
        <v>6690000</v>
      </c>
      <c r="D22425" t="n">
        <v>6690000</v>
      </c>
      <c r="E22425" t="inlineStr">
        <is>
          <t>https://gearvn.com/products/gigabyte-geforce-gtx-1650-mini-itx-4g</t>
        </is>
      </c>
      <c r="F22425" t="inlineStr">
        <is>
          <t>23/07/2026 10:51:56</t>
        </is>
      </c>
      <c r="G22425" t="inlineStr">
        <is>
          <t>Gigabyte</t>
        </is>
      </c>
      <c r="H22425" t="inlineStr">
        <is>
          <t>GeForce GTX 1650</t>
        </is>
      </c>
      <c r="I22425" t="inlineStr">
        <is>
          <t>4GB</t>
        </is>
      </c>
    </row>
    <row r="22426">
      <c r="A22426" t="inlineStr">
        <is>
          <t>GearVN</t>
        </is>
      </c>
      <c r="B22426" t="inlineStr">
        <is>
          <t>Card màn hình GIGABYTE GeForce GTX 1650 D6 4G 1 Fan (GV-N1656D6-4GD)</t>
        </is>
      </c>
      <c r="C22426" t="n">
        <v>7890000</v>
      </c>
      <c r="D22426" t="n">
        <v>7290000</v>
      </c>
      <c r="E22426" t="inlineStr">
        <is>
          <t>https://gearvn.com/products/gigabyte-geforce-gtx-1650-d6-4g</t>
        </is>
      </c>
      <c r="F22426" t="inlineStr">
        <is>
          <t>23/07/2026 10:51:56</t>
        </is>
      </c>
      <c r="G22426" t="inlineStr">
        <is>
          <t>Gigabyte</t>
        </is>
      </c>
      <c r="H22426" t="inlineStr">
        <is>
          <t>GeForce GTX 1650</t>
        </is>
      </c>
      <c r="I22426" t="inlineStr">
        <is>
          <t>4GB</t>
        </is>
      </c>
    </row>
    <row r="22427">
      <c r="A22427" t="inlineStr">
        <is>
          <t>GearVN</t>
        </is>
      </c>
      <c r="B22427" t="inlineStr">
        <is>
          <t>Card màn hình GIGABYTE AORUS GeForce RTX 3060 Ti Elite 8G (GV-N306TAORUS-E-8GD)</t>
        </is>
      </c>
      <c r="C22427" t="n">
        <v>19990000</v>
      </c>
      <c r="D22427" t="n">
        <v>14490000</v>
      </c>
      <c r="E22427" t="inlineStr">
        <is>
          <t>https://gearvn.com/products/gigabyte-aorus-geforce-rtx-3060-ti-elite-8g-rev-2-0</t>
        </is>
      </c>
      <c r="F22427" t="inlineStr">
        <is>
          <t>23/07/2026 10:51:56</t>
        </is>
      </c>
      <c r="G22427" t="inlineStr">
        <is>
          <t>Gigabyte</t>
        </is>
      </c>
      <c r="H22427" t="inlineStr">
        <is>
          <t>GeForce RTX 3060 Ti</t>
        </is>
      </c>
      <c r="I22427" t="inlineStr">
        <is>
          <t>8GB</t>
        </is>
      </c>
    </row>
    <row r="22428">
      <c r="A22428" t="inlineStr">
        <is>
          <t>GearVN</t>
        </is>
      </c>
      <c r="B22428" t="inlineStr">
        <is>
          <t>ASUS TUF Gaming GeForce GTX 1660 Ti EVO TOP Edition 6GB</t>
        </is>
      </c>
      <c r="C22428" t="n">
        <v>15490000</v>
      </c>
      <c r="D22428" t="n">
        <v>14990000</v>
      </c>
      <c r="E22428" t="inlineStr">
        <is>
          <t>https://gearvn.com/products/asus-tuf-gaming-geforce-gtx-1660-ti-evo-top-edition-6gb</t>
        </is>
      </c>
      <c r="F22428" t="inlineStr">
        <is>
          <t>23/07/2026 10:51:56</t>
        </is>
      </c>
      <c r="G22428" t="inlineStr">
        <is>
          <t>ASUS</t>
        </is>
      </c>
      <c r="H22428" t="inlineStr">
        <is>
          <t>GeForce GTX 1660</t>
        </is>
      </c>
      <c r="I22428" t="inlineStr">
        <is>
          <t>6GB</t>
        </is>
      </c>
    </row>
    <row r="22429">
      <c r="A22429" t="inlineStr">
        <is>
          <t>GearVN</t>
        </is>
      </c>
      <c r="B22429" t="inlineStr">
        <is>
          <t>ASUS TUF Gaming GeForce GTX 1660 Ti EVO 6GB</t>
        </is>
      </c>
      <c r="C22429" t="n">
        <v>8990000</v>
      </c>
      <c r="D22429" t="n">
        <v>7390000</v>
      </c>
      <c r="E22429" t="inlineStr">
        <is>
          <t>https://gearvn.com/products/asus-tuf-gaming-geforce-gtx-1660-ti-evo-6gb-tuf-gtx1660ti-6g-evo-gaming</t>
        </is>
      </c>
      <c r="F22429" t="inlineStr">
        <is>
          <t>23/07/2026 10:51:56</t>
        </is>
      </c>
      <c r="G22429" t="inlineStr">
        <is>
          <t>ASUS</t>
        </is>
      </c>
      <c r="H22429" t="inlineStr">
        <is>
          <t>GeForce GTX 1660</t>
        </is>
      </c>
      <c r="I22429" t="inlineStr">
        <is>
          <t>6GB</t>
        </is>
      </c>
    </row>
    <row r="22430">
      <c r="A22430" t="inlineStr">
        <is>
          <t>GearVN</t>
        </is>
      </c>
      <c r="B22430" t="inlineStr">
        <is>
          <t>Card màn hình ASUS Phoenix GeForce GTX 1650 4GB GDDR6 (PH-GTX1650-4GD6)</t>
        </is>
      </c>
      <c r="C22430" t="n">
        <v>7490000</v>
      </c>
      <c r="D22430" t="n">
        <v>6890000</v>
      </c>
      <c r="E22430" t="inlineStr">
        <is>
          <t>https://gearvn.com/products/asus-phoenix-geforce-gtx-1650-4gb-gddr6-ph-gtx1650-4gd6</t>
        </is>
      </c>
      <c r="F22430" t="inlineStr">
        <is>
          <t>23/07/2026 10:51:56</t>
        </is>
      </c>
      <c r="G22430" t="inlineStr">
        <is>
          <t>ASUS</t>
        </is>
      </c>
      <c r="H22430" t="inlineStr">
        <is>
          <t>GeForce GTX 1650</t>
        </is>
      </c>
      <c r="I22430" t="inlineStr">
        <is>
          <t>4GB</t>
        </is>
      </c>
    </row>
    <row r="22431">
      <c r="A22431" t="inlineStr">
        <is>
          <t>GearVN</t>
        </is>
      </c>
      <c r="B22431" t="inlineStr">
        <is>
          <t>Card màn hình ASUS Dual GeForce RTX 3060 Ti Mini OC Edition 8GB V2 (DUAL-RTX3060TI-O8G-MINI-V2)</t>
        </is>
      </c>
      <c r="C22431" t="n">
        <v>14990000</v>
      </c>
      <c r="D22431" t="n">
        <v>12990000</v>
      </c>
      <c r="E22431" t="inlineStr">
        <is>
          <t>https://gearvn.com/products/asus-dual-geforce-rtx-3060-ti-v2-mini-oc-edition-8gb-gddr6-lhr</t>
        </is>
      </c>
      <c r="F22431" t="inlineStr">
        <is>
          <t>23/07/2026 10:51:56</t>
        </is>
      </c>
      <c r="G22431" t="inlineStr">
        <is>
          <t>ASUS</t>
        </is>
      </c>
      <c r="H22431" t="inlineStr">
        <is>
          <t>GeForce RTX 3060 Ti</t>
        </is>
      </c>
      <c r="I22431" t="inlineStr">
        <is>
          <t>8GB</t>
        </is>
      </c>
    </row>
    <row r="22432">
      <c r="A22432" t="inlineStr">
        <is>
          <t>GearVN</t>
        </is>
      </c>
      <c r="B22432" t="inlineStr">
        <is>
          <t>Card màn hình ASUS Dual GeForce RTX 3060 Ti Mini 8GB V2 (DUAL-RTX3060TI-8G-MINI-V2)</t>
        </is>
      </c>
      <c r="C22432" t="n">
        <v>14490000</v>
      </c>
      <c r="D22432" t="n">
        <v>12490000</v>
      </c>
      <c r="E22432" t="inlineStr">
        <is>
          <t>https://gearvn.com/products/asus-dual-geforce-rtx-3060-ti-v2-mini-8gb-gddr6-lhr</t>
        </is>
      </c>
      <c r="F22432" t="inlineStr">
        <is>
          <t>23/07/2026 10:51:56</t>
        </is>
      </c>
      <c r="G22432" t="inlineStr">
        <is>
          <t>ASUS</t>
        </is>
      </c>
      <c r="H22432" t="inlineStr">
        <is>
          <t>GeForce RTX 3060 Ti</t>
        </is>
      </c>
      <c r="I22432" t="inlineStr">
        <is>
          <t>8GB</t>
        </is>
      </c>
    </row>
    <row r="22433">
      <c r="A22433" t="inlineStr">
        <is>
          <t>GearVN</t>
        </is>
      </c>
      <c r="B22433" t="inlineStr">
        <is>
          <t>Card màn hình Palit GeForce GTX 1650 StormX 4G GDDR5</t>
        </is>
      </c>
      <c r="C22433" t="n">
        <v>7490000</v>
      </c>
      <c r="D22433" t="n">
        <v>6390000</v>
      </c>
      <c r="E22433" t="inlineStr">
        <is>
          <t>https://gearvn.com/products/palit-geforce-gtx-1650-stormx-gddr5</t>
        </is>
      </c>
      <c r="F22433" t="inlineStr">
        <is>
          <t>23/07/2026 10:51:56</t>
        </is>
      </c>
      <c r="G22433" t="inlineStr">
        <is>
          <t>Palit</t>
        </is>
      </c>
      <c r="H22433" t="inlineStr">
        <is>
          <t>GeForce GTX 1650</t>
        </is>
      </c>
      <c r="I22433" t="inlineStr">
        <is>
          <t>4GB</t>
        </is>
      </c>
    </row>
    <row r="22434">
      <c r="A22434" t="inlineStr">
        <is>
          <t>GearVN</t>
        </is>
      </c>
      <c r="B22434" t="inlineStr">
        <is>
          <t>Card màn hình MSI GeForce GTX 1650 4GT Low Profile</t>
        </is>
      </c>
      <c r="C22434" t="n">
        <v>7690000</v>
      </c>
      <c r="D22434" t="n">
        <v>7290000</v>
      </c>
      <c r="E22434" t="inlineStr">
        <is>
          <t>https://gearvn.com/products/msi-geforce-gtx-1650-4gt-low-profile</t>
        </is>
      </c>
      <c r="F22434" t="inlineStr">
        <is>
          <t>23/07/2026 10:51:56</t>
        </is>
      </c>
      <c r="G22434" t="inlineStr">
        <is>
          <t>MSI</t>
        </is>
      </c>
      <c r="H22434" t="inlineStr">
        <is>
          <t>GeForce GTX 1650</t>
        </is>
      </c>
      <c r="I22434" t="inlineStr">
        <is>
          <t>4GB</t>
        </is>
      </c>
    </row>
    <row r="22435">
      <c r="A22435" t="inlineStr">
        <is>
          <t>GearVN</t>
        </is>
      </c>
      <c r="B22435" t="inlineStr">
        <is>
          <t>Card màn hình GIGABYTE GeForce RTX 2060 WINDFORCE OC 12G (GV-N2060WF2OC-12GD)</t>
        </is>
      </c>
      <c r="C22435" t="n">
        <v>12990000</v>
      </c>
      <c r="D22435" t="n">
        <v>9990000</v>
      </c>
      <c r="E22435" t="inlineStr">
        <is>
          <t>https://gearvn.com/products/gigabyte-geforce-rtx-2060-windforce-oc-12g</t>
        </is>
      </c>
      <c r="F22435" t="inlineStr">
        <is>
          <t>23/07/2026 10:51:56</t>
        </is>
      </c>
      <c r="G22435" t="inlineStr">
        <is>
          <t>Gigabyte</t>
        </is>
      </c>
      <c r="H22435" t="inlineStr">
        <is>
          <t>GeForce RTX 2060</t>
        </is>
      </c>
      <c r="I22435" t="inlineStr">
        <is>
          <t>12GB</t>
        </is>
      </c>
    </row>
    <row r="22436">
      <c r="A22436" t="inlineStr">
        <is>
          <t>GearVN</t>
        </is>
      </c>
      <c r="B22436" t="inlineStr">
        <is>
          <t>Card màn hình GIGABYTE GeForce RTX 2060 D6 12G</t>
        </is>
      </c>
      <c r="C22436" t="n">
        <v>16790000</v>
      </c>
      <c r="D22436" t="n">
        <v>16790000</v>
      </c>
      <c r="E22436" t="inlineStr">
        <is>
          <t>https://gearvn.com/products/gigabyte-geforce-rtx-2060-d6-12g</t>
        </is>
      </c>
      <c r="F22436" t="inlineStr">
        <is>
          <t>23/07/2026 10:51:56</t>
        </is>
      </c>
      <c r="G22436" t="inlineStr">
        <is>
          <t>Gigabyte</t>
        </is>
      </c>
      <c r="H22436" t="inlineStr">
        <is>
          <t>GeForce RTX 2060</t>
        </is>
      </c>
      <c r="I22436" t="inlineStr">
        <is>
          <t>12GB</t>
        </is>
      </c>
    </row>
    <row r="22437">
      <c r="A22437" t="inlineStr">
        <is>
          <t>GearVN</t>
        </is>
      </c>
      <c r="B22437" t="inlineStr">
        <is>
          <t>Card Màn Hình Asus Tuf Gaming GeForce GTX 1660 Ti EVO OC 6GB (Tuf-GTX1660TI-O6G-EVO-GAMING)</t>
        </is>
      </c>
      <c r="C22437" t="n">
        <v>9490000</v>
      </c>
      <c r="D22437" t="n">
        <v>5990000</v>
      </c>
      <c r="E22437" t="inlineStr">
        <is>
          <t>https://gearvn.com/products/asus-tuf-gaming-geforce-gtx-1660-ti-evo-oc-edition-6gb</t>
        </is>
      </c>
      <c r="F22437" t="inlineStr">
        <is>
          <t>23/07/2026 10:51:56</t>
        </is>
      </c>
      <c r="G22437" t="inlineStr">
        <is>
          <t>ASUS</t>
        </is>
      </c>
      <c r="H22437" t="inlineStr">
        <is>
          <t>GeForce GTX 1660</t>
        </is>
      </c>
      <c r="I22437" t="inlineStr">
        <is>
          <t>6GB</t>
        </is>
      </c>
    </row>
    <row r="22438">
      <c r="A22438" t="inlineStr">
        <is>
          <t>GearVN</t>
        </is>
      </c>
      <c r="B22438" t="inlineStr">
        <is>
          <t>Card màn hình ASUS GeForce GT 730 2G (SL-2GD5-BRK)</t>
        </is>
      </c>
      <c r="C22438" t="n">
        <v>1990000</v>
      </c>
      <c r="D22438" t="n">
        <v>1550000</v>
      </c>
      <c r="E22438" t="inlineStr">
        <is>
          <t>https://gearvn.com/products/asus-geforce-gt-730-2gb-gt730-sl-2gd5-brk</t>
        </is>
      </c>
      <c r="F22438" t="inlineStr">
        <is>
          <t>23/07/2026 10:51:56</t>
        </is>
      </c>
      <c r="G22438" t="inlineStr">
        <is>
          <t>ASUS</t>
        </is>
      </c>
      <c r="H22438" t="inlineStr">
        <is>
          <t>GeForce GT 730</t>
        </is>
      </c>
      <c r="I22438" t="inlineStr">
        <is>
          <t>2GB</t>
        </is>
      </c>
    </row>
    <row r="22439">
      <c r="A22439" t="inlineStr">
        <is>
          <t>GearVN</t>
        </is>
      </c>
      <c r="B22439" t="inlineStr">
        <is>
          <t>Card màn hình MSI GTX 1650 VENTUS XS 4GB</t>
        </is>
      </c>
      <c r="C22439" t="n">
        <v>7490000</v>
      </c>
      <c r="D22439" t="n">
        <v>6790000</v>
      </c>
      <c r="E22439" t="inlineStr">
        <is>
          <t>https://gearvn.com/products/geforce-gtx-1650-ventus-xs-4g</t>
        </is>
      </c>
      <c r="F22439" t="inlineStr">
        <is>
          <t>23/07/2026 10:51:56</t>
        </is>
      </c>
      <c r="G22439" t="inlineStr">
        <is>
          <t>MSI</t>
        </is>
      </c>
      <c r="H22439" t="inlineStr">
        <is>
          <t>GTX 1650</t>
        </is>
      </c>
      <c r="I22439" t="inlineStr">
        <is>
          <t>4GB</t>
        </is>
      </c>
    </row>
    <row r="22440">
      <c r="A22440" t="inlineStr">
        <is>
          <t>GearVN</t>
        </is>
      </c>
      <c r="B22440" t="inlineStr">
        <is>
          <t>Card màn hình ASUS TUF Gaming GeForce GTX 1660 Super OC Edition 6GB GDDR6 (TUF-GTX1660S-O6G-GAMING)</t>
        </is>
      </c>
      <c r="C22440" t="n">
        <v>5390000</v>
      </c>
      <c r="D22440" t="n">
        <v>5190000</v>
      </c>
      <c r="E22440" t="inlineStr">
        <is>
          <t>https://gearvn.com/products/asus-tuf-gaming-geforce-gtx-1660-super-oc-edition-6gb-gddr6</t>
        </is>
      </c>
      <c r="F22440" t="inlineStr">
        <is>
          <t>23/07/2026 10:51:56</t>
        </is>
      </c>
      <c r="G22440" t="inlineStr">
        <is>
          <t>ASUS</t>
        </is>
      </c>
      <c r="H22440" t="inlineStr">
        <is>
          <t>GeForce GTX 1660 SUPER</t>
        </is>
      </c>
      <c r="I22440" t="inlineStr">
        <is>
          <t>6GB</t>
        </is>
      </c>
    </row>
    <row r="22441">
      <c r="A22441" t="inlineStr">
        <is>
          <t>GearVN</t>
        </is>
      </c>
      <c r="B22441" t="inlineStr">
        <is>
          <t>Card màn hình MSI GeForce RTX 3060 Ventus 2X 12G (LHR)</t>
        </is>
      </c>
      <c r="C22441" t="n">
        <v>100000000</v>
      </c>
      <c r="D22441" t="n">
        <v>100000000</v>
      </c>
      <c r="E22441" t="inlineStr">
        <is>
          <t>https://gearvn.com/products/msi-geforce-rtx-3060-ti-ventus-2x</t>
        </is>
      </c>
      <c r="F22441" t="inlineStr">
        <is>
          <t>23/07/2026 10:51:56</t>
        </is>
      </c>
      <c r="G22441" t="inlineStr">
        <is>
          <t>MSI</t>
        </is>
      </c>
      <c r="H22441" t="inlineStr">
        <is>
          <t>GeForce RTX 3060</t>
        </is>
      </c>
      <c r="I22441" t="inlineStr">
        <is>
          <t>12GB</t>
        </is>
      </c>
    </row>
    <row r="22442">
      <c r="A22442" t="inlineStr">
        <is>
          <t>GearVN</t>
        </is>
      </c>
      <c r="B22442" t="inlineStr">
        <is>
          <t>Card màn hình GIGABYTE GeForce RTX 3050 EAGLE OC 8G (GV-N3050EAGLE-OC-8GD)</t>
        </is>
      </c>
      <c r="C22442" t="n">
        <v>6990000</v>
      </c>
      <c r="D22442" t="n">
        <v>5990000</v>
      </c>
      <c r="E22442" t="inlineStr">
        <is>
          <t>https://gearvn.com/products/gigabyte-geforce-rtx-3050-eagle-oc-8g</t>
        </is>
      </c>
      <c r="F22442" t="inlineStr">
        <is>
          <t>23/07/2026 10:51:56</t>
        </is>
      </c>
      <c r="G22442" t="inlineStr">
        <is>
          <t>Gigabyte</t>
        </is>
      </c>
      <c r="H22442" t="inlineStr">
        <is>
          <t>GeForce RTX 3050</t>
        </is>
      </c>
      <c r="I22442" t="inlineStr">
        <is>
          <t>8GB</t>
        </is>
      </c>
    </row>
    <row r="22443">
      <c r="A22443" t="inlineStr">
        <is>
          <t>GearVN</t>
        </is>
      </c>
      <c r="B22443" t="inlineStr">
        <is>
          <t>Card màn hình ASUS Dual GeForce RTX 3050 V2 8GB (DUAL-RTX3050-8G-V2)</t>
        </is>
      </c>
      <c r="C22443" t="n">
        <v>6790000</v>
      </c>
      <c r="D22443" t="n">
        <v>5890000</v>
      </c>
      <c r="E22443" t="inlineStr">
        <is>
          <t>https://gearvn.com/products/asus-dual-geforce-rtx-3050-8gb-v2</t>
        </is>
      </c>
      <c r="F22443" t="inlineStr">
        <is>
          <t>23/07/2026 10:51:56</t>
        </is>
      </c>
      <c r="G22443" t="inlineStr">
        <is>
          <t>ASUS</t>
        </is>
      </c>
      <c r="H22443" t="inlineStr">
        <is>
          <t>GeForce RTX 3050</t>
        </is>
      </c>
      <c r="I22443" t="inlineStr">
        <is>
          <t>8GB</t>
        </is>
      </c>
    </row>
    <row r="22444">
      <c r="A22444" t="inlineStr">
        <is>
          <t>GearVN</t>
        </is>
      </c>
      <c r="B22444" t="inlineStr">
        <is>
          <t>Card màn hình ASUS Dual GeForce RTX 2060 EVO OC 12GB GDDR6 (DUAL-RTX2060-O12G-EVO)</t>
        </is>
      </c>
      <c r="C22444" t="n">
        <v>16990000</v>
      </c>
      <c r="D22444" t="n">
        <v>13990000</v>
      </c>
      <c r="E22444" t="inlineStr">
        <is>
          <t>https://gearvn.com/products/asus-dual-geforce-rtx-2060-evo-oc-12gb</t>
        </is>
      </c>
      <c r="F22444" t="inlineStr">
        <is>
          <t>23/07/2026 10:51:56</t>
        </is>
      </c>
      <c r="G22444" t="inlineStr">
        <is>
          <t>ASUS</t>
        </is>
      </c>
      <c r="H22444" t="inlineStr">
        <is>
          <t>GeForce RTX 2060</t>
        </is>
      </c>
      <c r="I22444" t="inlineStr">
        <is>
          <t>12GB</t>
        </is>
      </c>
    </row>
    <row r="22445">
      <c r="A22445" t="inlineStr">
        <is>
          <t>GearVN</t>
        </is>
      </c>
      <c r="B22445" t="inlineStr">
        <is>
          <t>Card màn hình MSI GeForce GTX 1650 D6 Ventus XS 4GB OC</t>
        </is>
      </c>
      <c r="C22445" t="n">
        <v>7990000</v>
      </c>
      <c r="D22445" t="n">
        <v>4190000</v>
      </c>
      <c r="E22445" t="inlineStr">
        <is>
          <t>https://gearvn.com/products/msi-gtx-1650-ventus-xs-4gb-gddr6</t>
        </is>
      </c>
      <c r="F22445" t="inlineStr">
        <is>
          <t>23/07/2026 10:51:56</t>
        </is>
      </c>
      <c r="G22445" t="inlineStr">
        <is>
          <t>MSI</t>
        </is>
      </c>
      <c r="H22445" t="inlineStr">
        <is>
          <t>GeForce GTX 1650</t>
        </is>
      </c>
      <c r="I22445" t="inlineStr">
        <is>
          <t>4GB</t>
        </is>
      </c>
    </row>
    <row r="22446">
      <c r="A22446" t="inlineStr">
        <is>
          <t>GearVN</t>
        </is>
      </c>
      <c r="B22446" t="inlineStr">
        <is>
          <t>Card màn hình GIGABYTE GeForce GTX 1650 D6 WINDFORCE OC 4G (GV-N1656WF2OC-4GD)</t>
        </is>
      </c>
      <c r="C22446" t="n">
        <v>4190000</v>
      </c>
      <c r="D22446" t="n">
        <v>3890000</v>
      </c>
      <c r="E22446" t="inlineStr">
        <is>
          <t>https://gearvn.com/products/gigabyte-gtx-1650-winforce-oc-4gb-gddr6</t>
        </is>
      </c>
      <c r="F22446" t="inlineStr">
        <is>
          <t>23/07/2026 10:51:56</t>
        </is>
      </c>
      <c r="G22446" t="inlineStr">
        <is>
          <t>Gigabyte</t>
        </is>
      </c>
      <c r="H22446" t="inlineStr">
        <is>
          <t>GeForce GTX 1650</t>
        </is>
      </c>
      <c r="I22446" t="inlineStr">
        <is>
          <t>4GB</t>
        </is>
      </c>
    </row>
    <row r="22447">
      <c r="A22447" t="inlineStr">
        <is>
          <t>GearVN</t>
        </is>
      </c>
      <c r="B22447" t="inlineStr">
        <is>
          <t>Card màn hình GIGABYTE GeForce GTX 1650 D6 OC 4G 1 Fan (GV-N1656OC-4GD)</t>
        </is>
      </c>
      <c r="C22447" t="n">
        <v>7990000</v>
      </c>
      <c r="D22447" t="n">
        <v>7390000</v>
      </c>
      <c r="E22447" t="inlineStr">
        <is>
          <t>https://gearvn.com/products/gigabyte-gtx-1650-oc-4gb-gddr6</t>
        </is>
      </c>
      <c r="F22447" t="inlineStr">
        <is>
          <t>23/07/2026 10:51:56</t>
        </is>
      </c>
      <c r="G22447" t="inlineStr">
        <is>
          <t>Gigabyte</t>
        </is>
      </c>
      <c r="H22447" t="inlineStr">
        <is>
          <t>GeForce GTX 1650</t>
        </is>
      </c>
      <c r="I22447" t="inlineStr">
        <is>
          <t>4GB</t>
        </is>
      </c>
    </row>
    <row r="22448">
      <c r="A22448" t="inlineStr">
        <is>
          <t>GearVN</t>
        </is>
      </c>
      <c r="B22448" t="inlineStr">
        <is>
          <t>Card màn hình ASUS ROG Strix GeForce GTX 1650 OC 4G GDDR5</t>
        </is>
      </c>
      <c r="C22448" t="n">
        <v>5500000</v>
      </c>
      <c r="D22448" t="n">
        <v>4290000</v>
      </c>
      <c r="E22448" t="inlineStr">
        <is>
          <t>https://gearvn.com/products/rog-strix-geforce-gtx-1650-oc-edition-4gb-gddr5</t>
        </is>
      </c>
      <c r="F22448" t="inlineStr">
        <is>
          <t>23/07/2026 10:51:56</t>
        </is>
      </c>
      <c r="G22448" t="inlineStr">
        <is>
          <t>ASUS</t>
        </is>
      </c>
      <c r="H22448" t="inlineStr">
        <is>
          <t>GeForce GTX 1650</t>
        </is>
      </c>
      <c r="I22448" t="inlineStr">
        <is>
          <t>4GB</t>
        </is>
      </c>
    </row>
    <row r="22449">
      <c r="A22449" t="inlineStr">
        <is>
          <t>GearVN</t>
        </is>
      </c>
      <c r="B22449" t="inlineStr">
        <is>
          <t>Card màn hình ASUS ROG Strix GeForce GTX 1650 Advanced Edition 4GB GDDR5</t>
        </is>
      </c>
      <c r="C22449" t="n">
        <v>4770000</v>
      </c>
      <c r="D22449" t="n">
        <v>4770000</v>
      </c>
      <c r="E22449" t="inlineStr">
        <is>
          <t>https://gearvn.com/products/rog-strix-geforce-gtx-1650-advanced-edition-4gb-gddr5</t>
        </is>
      </c>
      <c r="F22449" t="inlineStr">
        <is>
          <t>23/07/2026 10:51:56</t>
        </is>
      </c>
      <c r="G22449" t="inlineStr">
        <is>
          <t>ASUS</t>
        </is>
      </c>
      <c r="H22449" t="inlineStr">
        <is>
          <t>GeForce GTX 1650</t>
        </is>
      </c>
      <c r="I22449" t="inlineStr">
        <is>
          <t>4GB</t>
        </is>
      </c>
    </row>
    <row r="22450">
      <c r="A22450" t="inlineStr">
        <is>
          <t>GearVN</t>
        </is>
      </c>
      <c r="B22450" t="inlineStr">
        <is>
          <t>Card màn hình MSI GeForce GTX 1650 Ventus XS 4GB OC GDDR5</t>
        </is>
      </c>
      <c r="C22450" t="n">
        <v>5290000</v>
      </c>
      <c r="D22450" t="n">
        <v>5290000</v>
      </c>
      <c r="E22450" t="inlineStr">
        <is>
          <t>https://gearvn.com/products/msi-gtx-1650-ventus-xs-4g-oc-gddr5</t>
        </is>
      </c>
      <c r="F22450" t="inlineStr">
        <is>
          <t>23/07/2026 10:51:56</t>
        </is>
      </c>
      <c r="G22450" t="inlineStr">
        <is>
          <t>MSI</t>
        </is>
      </c>
      <c r="H22450" t="inlineStr">
        <is>
          <t>GeForce GTX 1650</t>
        </is>
      </c>
      <c r="I22450" t="inlineStr">
        <is>
          <t>4GB</t>
        </is>
      </c>
    </row>
    <row r="22451">
      <c r="A22451" t="inlineStr">
        <is>
          <t>GearVN</t>
        </is>
      </c>
      <c r="B22451" t="inlineStr">
        <is>
          <t>Card màn hình MSI GeForce RTX 2060 Ventus XS 6G OC</t>
        </is>
      </c>
      <c r="C22451" t="n">
        <v>8690000</v>
      </c>
      <c r="D22451" t="n">
        <v>8690000</v>
      </c>
      <c r="E22451" t="inlineStr">
        <is>
          <t>https://gearvn.com/products/msi-geforce-rtx-2060-ventus-xs-6g-oc-gddr6</t>
        </is>
      </c>
      <c r="F22451" t="inlineStr">
        <is>
          <t>23/07/2026 10:51:56</t>
        </is>
      </c>
      <c r="G22451" t="inlineStr">
        <is>
          <t>MSI</t>
        </is>
      </c>
      <c r="H22451" t="inlineStr">
        <is>
          <t>GeForce RTX 2060</t>
        </is>
      </c>
      <c r="I22451" t="inlineStr">
        <is>
          <t>6GB</t>
        </is>
      </c>
    </row>
    <row r="22452">
      <c r="A22452" t="inlineStr">
        <is>
          <t>GearVN</t>
        </is>
      </c>
      <c r="B22452" t="inlineStr">
        <is>
          <t>Card màn hình Palit GeForce GT 730 2G</t>
        </is>
      </c>
      <c r="C22452" t="n">
        <v>1290000</v>
      </c>
      <c r="D22452" t="n">
        <v>1190000</v>
      </c>
      <c r="E22452" t="inlineStr">
        <is>
          <t>https://gearvn.com/products/palit-geforce-gt-730-2g</t>
        </is>
      </c>
      <c r="F22452" t="inlineStr">
        <is>
          <t>23/07/2026 10:51:56</t>
        </is>
      </c>
      <c r="G22452" t="inlineStr">
        <is>
          <t>Palit</t>
        </is>
      </c>
      <c r="H22452" t="inlineStr">
        <is>
          <t>GeForce GT 730</t>
        </is>
      </c>
      <c r="I22452" t="inlineStr">
        <is>
          <t>2GB</t>
        </is>
      </c>
    </row>
    <row r="22453">
      <c r="A22453" t="inlineStr">
        <is>
          <t>GearVN</t>
        </is>
      </c>
      <c r="B22453" t="inlineStr">
        <is>
          <t>Card màn hình GIGABYTE GeForce GTX 1650 WINDFORCE OC 4GB GDDR5</t>
        </is>
      </c>
      <c r="C22453" t="n">
        <v>5090000</v>
      </c>
      <c r="D22453" t="n">
        <v>4790000</v>
      </c>
      <c r="E22453" t="inlineStr">
        <is>
          <t>https://gearvn.com/products/gigabyte-geforce-gtx-1650-windforce-oc-4g</t>
        </is>
      </c>
      <c r="F22453" t="inlineStr">
        <is>
          <t>23/07/2026 10:51:56</t>
        </is>
      </c>
      <c r="G22453" t="inlineStr">
        <is>
          <t>Gigabyte</t>
        </is>
      </c>
      <c r="H22453" t="inlineStr">
        <is>
          <t>GeForce GTX 1650</t>
        </is>
      </c>
      <c r="I22453" t="inlineStr">
        <is>
          <t>4GB</t>
        </is>
      </c>
    </row>
    <row r="22454">
      <c r="A22454" t="inlineStr">
        <is>
          <t>GearVN</t>
        </is>
      </c>
      <c r="B22454" t="inlineStr">
        <is>
          <t>Card màn hình GIGABYTE GeForce GTX 1650 OC 4G (GV-N1650OC-4GD)</t>
        </is>
      </c>
      <c r="C22454" t="n">
        <v>7890000</v>
      </c>
      <c r="D22454" t="n">
        <v>4290000</v>
      </c>
      <c r="E22454" t="inlineStr">
        <is>
          <t>https://gearvn.com/products/gigabyte-geforce-gtx-1650-oc-4g</t>
        </is>
      </c>
      <c r="F22454" t="inlineStr">
        <is>
          <t>23/07/2026 10:51:56</t>
        </is>
      </c>
      <c r="G22454" t="inlineStr">
        <is>
          <t>Gigabyte</t>
        </is>
      </c>
      <c r="H22454" t="inlineStr">
        <is>
          <t>GeForce GTX 1650</t>
        </is>
      </c>
      <c r="I22454" t="inlineStr">
        <is>
          <t>4GB</t>
        </is>
      </c>
    </row>
    <row r="22455">
      <c r="A22455" t="inlineStr">
        <is>
          <t>GearVN</t>
        </is>
      </c>
      <c r="B22455" t="inlineStr">
        <is>
          <t>Card màn hình GIGABYTE GeForce GTX 1650 Mini ITX OC 4G (GV-N1650IXOC-4GD)</t>
        </is>
      </c>
      <c r="C22455" t="n">
        <v>7490000</v>
      </c>
      <c r="D22455" t="n">
        <v>4890000</v>
      </c>
      <c r="E22455" t="inlineStr">
        <is>
          <t>https://gearvn.com/products/gigabyte-geforce-gtx-1650-ixoc-4g</t>
        </is>
      </c>
      <c r="F22455" t="inlineStr">
        <is>
          <t>23/07/2026 10:51:56</t>
        </is>
      </c>
      <c r="G22455" t="inlineStr">
        <is>
          <t>Gigabyte</t>
        </is>
      </c>
      <c r="H22455" t="inlineStr">
        <is>
          <t>GeForce GTX 1650</t>
        </is>
      </c>
      <c r="I22455" t="inlineStr">
        <is>
          <t>4GB</t>
        </is>
      </c>
    </row>
    <row r="22456">
      <c r="A22456" t="inlineStr">
        <is>
          <t>GearVN</t>
        </is>
      </c>
      <c r="B22456" t="inlineStr">
        <is>
          <t>Card màn hình GIGABYTE GeForce GTX 1650 GAMING OC 4G 2 Fan (GV-N1650GAMING-OC-4GD)</t>
        </is>
      </c>
      <c r="C22456" t="n">
        <v>7090000</v>
      </c>
      <c r="D22456" t="n">
        <v>7090000</v>
      </c>
      <c r="E22456" t="inlineStr">
        <is>
          <t>https://gearvn.com/products/gigabyte-geforce-gtx-1650-gaming-oc-4g</t>
        </is>
      </c>
      <c r="F22456" t="inlineStr">
        <is>
          <t>23/07/2026 10:51:56</t>
        </is>
      </c>
      <c r="G22456" t="inlineStr">
        <is>
          <t>Gigabyte</t>
        </is>
      </c>
      <c r="H22456" t="inlineStr">
        <is>
          <t>GeForce GTX 1650</t>
        </is>
      </c>
      <c r="I22456" t="inlineStr">
        <is>
          <t>4GB</t>
        </is>
      </c>
    </row>
    <row r="22457">
      <c r="A22457" t="inlineStr">
        <is>
          <t>GearVN</t>
        </is>
      </c>
      <c r="B22457" t="inlineStr">
        <is>
          <t>ASUS Phoenix GeForce GTX 1660 OC 6GB</t>
        </is>
      </c>
      <c r="C22457" t="n">
        <v>11290000</v>
      </c>
      <c r="D22457" t="n">
        <v>10890000</v>
      </c>
      <c r="E22457" t="inlineStr">
        <is>
          <t>https://gearvn.com/products/asus-phoenix-gtx-1660-oc-edition-6gb-gddr5</t>
        </is>
      </c>
      <c r="F22457" t="inlineStr">
        <is>
          <t>23/07/2026 10:51:56</t>
        </is>
      </c>
      <c r="G22457" t="inlineStr">
        <is>
          <t>ASUS</t>
        </is>
      </c>
      <c r="H22457" t="inlineStr">
        <is>
          <t>GeForce GTX 1660</t>
        </is>
      </c>
      <c r="I22457" t="inlineStr">
        <is>
          <t>6GB</t>
        </is>
      </c>
    </row>
    <row r="22458">
      <c r="A22458" t="inlineStr">
        <is>
          <t>GearVN</t>
        </is>
      </c>
      <c r="B22458" t="inlineStr">
        <is>
          <t>Card màn hình ASUS Dual GeForce GTX 1650 OC 4GB (DUAL-GTX1650-O4G)</t>
        </is>
      </c>
      <c r="C22458" t="n">
        <v>7490000</v>
      </c>
      <c r="D22458" t="n">
        <v>6690000</v>
      </c>
      <c r="E22458" t="inlineStr">
        <is>
          <t>https://gearvn.com/products/asus-geforce-gtx-1650-4gb-dual-oc</t>
        </is>
      </c>
      <c r="F22458" t="inlineStr">
        <is>
          <t>23/07/2026 10:51:56</t>
        </is>
      </c>
      <c r="G22458" t="inlineStr">
        <is>
          <t>ASUS</t>
        </is>
      </c>
      <c r="H22458" t="inlineStr">
        <is>
          <t>GeForce GTX 1650</t>
        </is>
      </c>
      <c r="I22458" t="inlineStr">
        <is>
          <t>4GB</t>
        </is>
      </c>
    </row>
    <row r="22459">
      <c r="A22459" t="inlineStr">
        <is>
          <t>GearVN</t>
        </is>
      </c>
      <c r="B22459" t="inlineStr">
        <is>
          <t>Card màn hình ASUS Dual GeForce GTX 1650 V2 4GB GDDR6 (DUAL-GTX1650-4GD6-P-V2)</t>
        </is>
      </c>
      <c r="C22459" t="n">
        <v>4190000</v>
      </c>
      <c r="D22459" t="n">
        <v>3890000</v>
      </c>
      <c r="E22459" t="inlineStr">
        <is>
          <t>https://gearvn.com/products/asus-dual-geforce-gtx-1650-v2-4gb-gddr6</t>
        </is>
      </c>
      <c r="F22459" t="inlineStr">
        <is>
          <t>23/07/2026 10:51:56</t>
        </is>
      </c>
      <c r="G22459" t="inlineStr">
        <is>
          <t>ASUS</t>
        </is>
      </c>
      <c r="H22459" t="inlineStr">
        <is>
          <t>GeForce GTX 1650</t>
        </is>
      </c>
      <c r="I22459" t="inlineStr">
        <is>
          <t>4GB</t>
        </is>
      </c>
    </row>
    <row r="22460">
      <c r="A22460" t="inlineStr">
        <is>
          <t>GearVN</t>
        </is>
      </c>
      <c r="B22460" t="inlineStr">
        <is>
          <t>Asus Rog Strix GeForce RTX 3080 Ti Gaming 12GB</t>
        </is>
      </c>
      <c r="C22460" t="n">
        <v>45990000</v>
      </c>
      <c r="D22460" t="n">
        <v>36990000</v>
      </c>
      <c r="E22460" t="inlineStr">
        <is>
          <t>https://gearvn.com/products/asus-rog-strix-geforce-rtx-3080-ti-gaming-12gb</t>
        </is>
      </c>
      <c r="F22460" t="inlineStr">
        <is>
          <t>23/07/2026 10:51:56</t>
        </is>
      </c>
      <c r="G22460" t="inlineStr">
        <is>
          <t>ASUS</t>
        </is>
      </c>
      <c r="H22460" t="inlineStr">
        <is>
          <t>GeForce RTX 3080 Ti</t>
        </is>
      </c>
      <c r="I22460" t="inlineStr">
        <is>
          <t>12GB</t>
        </is>
      </c>
    </row>
    <row r="22461">
      <c r="A22461" t="inlineStr">
        <is>
          <t>GearVN</t>
        </is>
      </c>
      <c r="B22461" t="inlineStr">
        <is>
          <t>Card màn hình MSI GeForce RTX 2060 Ventus XS 6G OCV1 GDDR6</t>
        </is>
      </c>
      <c r="C22461" t="n">
        <v>13990000</v>
      </c>
      <c r="D22461" t="n">
        <v>13990000</v>
      </c>
      <c r="E22461" t="inlineStr">
        <is>
          <t>https://gearvn.com/products/msi-geforce-rtx-2060-ventus-xs-6g-ocv1-gddr6</t>
        </is>
      </c>
      <c r="F22461" t="inlineStr">
        <is>
          <t>23/07/2026 10:51:56</t>
        </is>
      </c>
      <c r="G22461" t="inlineStr">
        <is>
          <t>MSI</t>
        </is>
      </c>
      <c r="H22461" t="inlineStr">
        <is>
          <t>GeForce RTX 2060</t>
        </is>
      </c>
      <c r="I22461" t="inlineStr">
        <is>
          <t>6GB</t>
        </is>
      </c>
    </row>
    <row r="22462">
      <c r="A22462" t="inlineStr">
        <is>
          <t>GearVN</t>
        </is>
      </c>
      <c r="B22462" t="inlineStr">
        <is>
          <t>Card màn hình GIGABYTE GeForce RTX 2060 GAMING OC PRO 6G</t>
        </is>
      </c>
      <c r="C22462" t="n">
        <v>10990000</v>
      </c>
      <c r="D22462" t="n">
        <v>10990000</v>
      </c>
      <c r="E22462" t="inlineStr">
        <is>
          <t>https://gearvn.com/products/gigabyte-geforce-rtx-2060-gaming-oc-pro-6g-1</t>
        </is>
      </c>
      <c r="F22462" t="inlineStr">
        <is>
          <t>23/07/2026 10:51:56</t>
        </is>
      </c>
      <c r="G22462" t="inlineStr">
        <is>
          <t>Gigabyte</t>
        </is>
      </c>
      <c r="H22462" t="inlineStr">
        <is>
          <t>GeForce RTX 2060</t>
        </is>
      </c>
      <c r="I22462" t="inlineStr">
        <is>
          <t>6GB</t>
        </is>
      </c>
    </row>
    <row r="22463">
      <c r="A22463" t="inlineStr">
        <is>
          <t>GearVN</t>
        </is>
      </c>
      <c r="B22463" t="inlineStr">
        <is>
          <t>Card màn hình GIGABYTE GeForce GTX 1660 Super OC 6G (GV-N166SOC-6GD)</t>
        </is>
      </c>
      <c r="C22463" t="n">
        <v>7990000</v>
      </c>
      <c r="D22463" t="n">
        <v>5190000</v>
      </c>
      <c r="E22463" t="inlineStr">
        <is>
          <t>https://gearvn.com/products/geforce-gtx-1660-super-oc-6g</t>
        </is>
      </c>
      <c r="F22463" t="inlineStr">
        <is>
          <t>23/07/2026 10:51:56</t>
        </is>
      </c>
      <c r="G22463" t="inlineStr">
        <is>
          <t>Gigabyte</t>
        </is>
      </c>
      <c r="H22463" t="inlineStr">
        <is>
          <t>GeForce GTX 1660 SUPER</t>
        </is>
      </c>
      <c r="I22463" t="inlineStr">
        <is>
          <t>6GB</t>
        </is>
      </c>
    </row>
    <row r="22464">
      <c r="A22464" t="inlineStr">
        <is>
          <t>GearVN</t>
        </is>
      </c>
      <c r="B22464" t="inlineStr">
        <is>
          <t>Card màn hình ASUS TUF GAMING GeForce GTX 1650 4GB</t>
        </is>
      </c>
      <c r="C22464" t="n">
        <v>4290000</v>
      </c>
      <c r="D22464" t="n">
        <v>3990000</v>
      </c>
      <c r="E22464" t="inlineStr">
        <is>
          <t>https://gearvn.com/products/asus-tuf-gaming-geforce-gtx-1650-4gb</t>
        </is>
      </c>
      <c r="F22464" t="inlineStr">
        <is>
          <t>23/07/2026 10:51:56</t>
        </is>
      </c>
      <c r="G22464" t="inlineStr">
        <is>
          <t>ASUS</t>
        </is>
      </c>
      <c r="H22464" t="inlineStr">
        <is>
          <t>GeForce GTX 1650</t>
        </is>
      </c>
      <c r="I22464" t="inlineStr">
        <is>
          <t>4GB</t>
        </is>
      </c>
    </row>
    <row r="22465">
      <c r="A22465" t="inlineStr">
        <is>
          <t>GearVN</t>
        </is>
      </c>
      <c r="B22465" t="inlineStr">
        <is>
          <t>Card màn hình MSI GeForce RTX 4090 SUPRIM X 24G</t>
        </is>
      </c>
      <c r="C22465" t="n">
        <v>59990000</v>
      </c>
      <c r="D22465" t="n">
        <v>55990000</v>
      </c>
      <c r="E22465" t="inlineStr">
        <is>
          <t>https://gearvn.com/products/msi-geforce-rtx-4090-suprim-x-24g</t>
        </is>
      </c>
      <c r="F22465" t="inlineStr">
        <is>
          <t>23/07/2026 10:51:56</t>
        </is>
      </c>
      <c r="G22465" t="inlineStr">
        <is>
          <t>MSI</t>
        </is>
      </c>
      <c r="H22465" t="inlineStr">
        <is>
          <t>GeForce RTX 4090</t>
        </is>
      </c>
      <c r="I22465" t="inlineStr">
        <is>
          <t>24GB</t>
        </is>
      </c>
    </row>
    <row r="22466">
      <c r="A22466" t="inlineStr">
        <is>
          <t>GearVN</t>
        </is>
      </c>
      <c r="B22466" t="inlineStr">
        <is>
          <t>Card màn hình MSI GeForce RTX 4090 SUPRIM LIQUID X 24G</t>
        </is>
      </c>
      <c r="C22466" t="n">
        <v>56990000</v>
      </c>
      <c r="D22466" t="n">
        <v>56990000</v>
      </c>
      <c r="E22466" t="inlineStr">
        <is>
          <t>https://gearvn.com/products/msi-geforce-rtx-4090-suprim-liquid-x-24g</t>
        </is>
      </c>
      <c r="F22466" t="inlineStr">
        <is>
          <t>23/07/2026 10:51:56</t>
        </is>
      </c>
      <c r="G22466" t="inlineStr">
        <is>
          <t>MSI</t>
        </is>
      </c>
      <c r="H22466" t="inlineStr">
        <is>
          <t>GeForce RTX 4090</t>
        </is>
      </c>
      <c r="I22466" t="inlineStr">
        <is>
          <t>24GB</t>
        </is>
      </c>
    </row>
    <row r="22467">
      <c r="A22467" t="inlineStr">
        <is>
          <t>GearVN</t>
        </is>
      </c>
      <c r="B22467" t="inlineStr">
        <is>
          <t>Card màn hình MSI GeForce RTX 4090 SUPRIM LIQUID 24G</t>
        </is>
      </c>
      <c r="C22467" t="n">
        <v>55990000</v>
      </c>
      <c r="D22467" t="n">
        <v>55990000</v>
      </c>
      <c r="E22467" t="inlineStr">
        <is>
          <t>https://gearvn.com/products/msi-geforce-rtx-4090-suprim-liquid-24g</t>
        </is>
      </c>
      <c r="F22467" t="inlineStr">
        <is>
          <t>23/07/2026 10:51:56</t>
        </is>
      </c>
      <c r="G22467" t="inlineStr">
        <is>
          <t>MSI</t>
        </is>
      </c>
      <c r="H22467" t="inlineStr">
        <is>
          <t>GeForce RTX 4090</t>
        </is>
      </c>
      <c r="I22467" t="inlineStr">
        <is>
          <t>24GB</t>
        </is>
      </c>
    </row>
    <row r="22468">
      <c r="A22468" t="inlineStr">
        <is>
          <t>GearVN</t>
        </is>
      </c>
      <c r="B22468" t="inlineStr">
        <is>
          <t>Card màn hình MSI GeForce RTX 4090 SUPRIM 24G</t>
        </is>
      </c>
      <c r="C22468" t="n">
        <v>54990000</v>
      </c>
      <c r="D22468" t="n">
        <v>54990000</v>
      </c>
      <c r="E22468" t="inlineStr">
        <is>
          <t>https://gearvn.com/products/msi-geforce-rtx-4090-suprim-24g</t>
        </is>
      </c>
      <c r="F22468" t="inlineStr">
        <is>
          <t>23/07/2026 10:51:56</t>
        </is>
      </c>
      <c r="G22468" t="inlineStr">
        <is>
          <t>MSI</t>
        </is>
      </c>
      <c r="H22468" t="inlineStr">
        <is>
          <t>GeForce RTX 4090</t>
        </is>
      </c>
      <c r="I22468" t="inlineStr">
        <is>
          <t>24GB</t>
        </is>
      </c>
    </row>
    <row r="22469">
      <c r="A22469" t="inlineStr">
        <is>
          <t>GearVN</t>
        </is>
      </c>
      <c r="B22469" t="inlineStr">
        <is>
          <t>Card màn hình MSI GeForce RTX 4090 GAMING X TRIO 24G</t>
        </is>
      </c>
      <c r="C22469" t="n">
        <v>53990000</v>
      </c>
      <c r="D22469" t="n">
        <v>53990000</v>
      </c>
      <c r="E22469" t="inlineStr">
        <is>
          <t>https://gearvn.com/products/msi-geforce-rtx-4090-gaming-x-trio-24g</t>
        </is>
      </c>
      <c r="F22469" t="inlineStr">
        <is>
          <t>23/07/2026 10:51:56</t>
        </is>
      </c>
      <c r="G22469" t="inlineStr">
        <is>
          <t>MSI</t>
        </is>
      </c>
      <c r="H22469" t="inlineStr">
        <is>
          <t>GeForce RTX 4090</t>
        </is>
      </c>
      <c r="I22469" t="inlineStr">
        <is>
          <t>24GB</t>
        </is>
      </c>
    </row>
    <row r="22470">
      <c r="A22470" t="inlineStr">
        <is>
          <t>GearVN</t>
        </is>
      </c>
      <c r="B22470" t="inlineStr">
        <is>
          <t>Card màn hình MSI GeForce RTX 4090 GAMING TRIO 24G</t>
        </is>
      </c>
      <c r="C22470" t="n">
        <v>54990000</v>
      </c>
      <c r="D22470" t="n">
        <v>54990000</v>
      </c>
      <c r="E22470" t="inlineStr">
        <is>
          <t>https://gearvn.com/products/msi-geforce-rtx-4090-gaming-trio-24g</t>
        </is>
      </c>
      <c r="F22470" t="inlineStr">
        <is>
          <t>23/07/2026 10:51:56</t>
        </is>
      </c>
      <c r="G22470" t="inlineStr">
        <is>
          <t>MSI</t>
        </is>
      </c>
      <c r="H22470" t="inlineStr">
        <is>
          <t>GeForce RTX 4090</t>
        </is>
      </c>
      <c r="I22470" t="inlineStr">
        <is>
          <t>24GB</t>
        </is>
      </c>
    </row>
    <row r="22471">
      <c r="A22471" t="inlineStr">
        <is>
          <t>GearVN</t>
        </is>
      </c>
      <c r="B22471" t="inlineStr">
        <is>
          <t>Card màn hình GIGABYTE GeForce RTX 4090 WINDFORCE 24G (GV-N4090WF3-24GD)</t>
        </is>
      </c>
      <c r="C22471" t="n">
        <v>47990000</v>
      </c>
      <c r="D22471" t="n">
        <v>47990000</v>
      </c>
      <c r="E22471" t="inlineStr">
        <is>
          <t>https://gearvn.com/products/gigabyte-geforce-rtx-4090-windforce-24g</t>
        </is>
      </c>
      <c r="F22471" t="inlineStr">
        <is>
          <t>23/07/2026 10:51:56</t>
        </is>
      </c>
      <c r="G22471" t="inlineStr">
        <is>
          <t>Gigabyte</t>
        </is>
      </c>
      <c r="H22471" t="inlineStr">
        <is>
          <t>GeForce RTX 4090</t>
        </is>
      </c>
      <c r="I22471" t="inlineStr">
        <is>
          <t>24GB</t>
        </is>
      </c>
    </row>
    <row r="22472">
      <c r="A22472" t="inlineStr">
        <is>
          <t>GearVN</t>
        </is>
      </c>
      <c r="B22472" t="inlineStr">
        <is>
          <t>Card màn hình GIGABYTE GeForce RTX 4090 GAMING OC 24G (GV-N4090GAMING OC-24GD)</t>
        </is>
      </c>
      <c r="C22472" t="n">
        <v>60990000</v>
      </c>
      <c r="D22472" t="n">
        <v>60990000</v>
      </c>
      <c r="E22472" t="inlineStr">
        <is>
          <t>https://gearvn.com/products/gigabyte-geforce-rtx-4090-gaming-oc-24g</t>
        </is>
      </c>
      <c r="F22472" t="inlineStr">
        <is>
          <t>23/07/2026 10:51:56</t>
        </is>
      </c>
      <c r="G22472" t="inlineStr">
        <is>
          <t>Gigabyte</t>
        </is>
      </c>
      <c r="H22472" t="inlineStr">
        <is>
          <t>GeForce RTX 4090</t>
        </is>
      </c>
      <c r="I22472" t="inlineStr">
        <is>
          <t>24GB</t>
        </is>
      </c>
    </row>
    <row r="22473">
      <c r="A22473" t="inlineStr">
        <is>
          <t>GearVN</t>
        </is>
      </c>
      <c r="B22473" t="inlineStr">
        <is>
          <t>Card màn hình GIGABYTE AORUS GeForce RTX 4090 XTREME WATERFORCE 24G (GV-N4090AORUSX W-24GD)</t>
        </is>
      </c>
      <c r="C22473" t="n">
        <v>56990000</v>
      </c>
      <c r="D22473" t="n">
        <v>56990000</v>
      </c>
      <c r="E22473" t="inlineStr">
        <is>
          <t>https://gearvn.com/products/gigabyte-aorus-geforce-rtx-4090-xtreme-waterforce-24g</t>
        </is>
      </c>
      <c r="F22473" t="inlineStr">
        <is>
          <t>23/07/2026 10:51:56</t>
        </is>
      </c>
      <c r="G22473" t="inlineStr">
        <is>
          <t>Gigabyte</t>
        </is>
      </c>
      <c r="H22473" t="inlineStr">
        <is>
          <t>GeForce RTX 4090</t>
        </is>
      </c>
      <c r="I22473" t="inlineStr">
        <is>
          <t>24GB</t>
        </is>
      </c>
    </row>
    <row r="22474">
      <c r="A22474" t="inlineStr">
        <is>
          <t>GearVN</t>
        </is>
      </c>
      <c r="B22474" t="inlineStr">
        <is>
          <t>Card màn hình GIGABYTE AORUS GeForce RTX 4090 MASTER 24G (GV-N4090AORUS M-24GD)</t>
        </is>
      </c>
      <c r="C22474" t="n">
        <v>69900000</v>
      </c>
      <c r="D22474" t="n">
        <v>62990000</v>
      </c>
      <c r="E22474" t="inlineStr">
        <is>
          <t>https://gearvn.com/products/gigabyte-aorus-geforce-rtx-4090-master-24g</t>
        </is>
      </c>
      <c r="F22474" t="inlineStr">
        <is>
          <t>23/07/2026 10:51:56</t>
        </is>
      </c>
      <c r="G22474" t="inlineStr">
        <is>
          <t>Gigabyte</t>
        </is>
      </c>
      <c r="H22474" t="inlineStr">
        <is>
          <t>GeForce RTX 4090</t>
        </is>
      </c>
      <c r="I22474" t="inlineStr">
        <is>
          <t>24GB</t>
        </is>
      </c>
    </row>
    <row r="22475">
      <c r="A22475" t="inlineStr">
        <is>
          <t>GearVN</t>
        </is>
      </c>
      <c r="B22475" t="inlineStr">
        <is>
          <t>Card màn hình ASUS TUF Gaming GeForce RTX 4090 OC Edition 24GB (TUF-RTX4090-O24G-GAMING)</t>
        </is>
      </c>
      <c r="C22475" t="n">
        <v>65990000</v>
      </c>
      <c r="D22475" t="n">
        <v>62990000</v>
      </c>
      <c r="E22475" t="inlineStr">
        <is>
          <t>https://gearvn.com/products/asus-tuf-gaming-geforce-rtx-4090-oc-edition-24gb-gddr6x</t>
        </is>
      </c>
      <c r="F22475" t="inlineStr">
        <is>
          <t>23/07/2026 10:51:56</t>
        </is>
      </c>
      <c r="G22475" t="inlineStr">
        <is>
          <t>ASUS</t>
        </is>
      </c>
      <c r="H22475" t="inlineStr">
        <is>
          <t>GeForce RTX 4090</t>
        </is>
      </c>
      <c r="I22475" t="inlineStr">
        <is>
          <t>24GB</t>
        </is>
      </c>
    </row>
    <row r="22476">
      <c r="A22476" t="inlineStr">
        <is>
          <t>GearVN</t>
        </is>
      </c>
      <c r="B22476" t="inlineStr">
        <is>
          <t>Card màn hình ASUS TUF Gaming GeForce RTX 4090 24GB (TUF-RTX4090-24G-GAMING)</t>
        </is>
      </c>
      <c r="C22476" t="n">
        <v>65990000</v>
      </c>
      <c r="D22476" t="n">
        <v>58490000</v>
      </c>
      <c r="E22476" t="inlineStr">
        <is>
          <t>https://gearvn.com/products/asus-tuf-gaming-geforce-rtx-4090-24gb-gddr6x</t>
        </is>
      </c>
      <c r="F22476" t="inlineStr">
        <is>
          <t>23/07/2026 10:51:56</t>
        </is>
      </c>
      <c r="G22476" t="inlineStr">
        <is>
          <t>ASUS</t>
        </is>
      </c>
      <c r="H22476" t="inlineStr">
        <is>
          <t>GeForce RTX 4090</t>
        </is>
      </c>
      <c r="I22476" t="inlineStr">
        <is>
          <t>24GB</t>
        </is>
      </c>
    </row>
    <row r="22477">
      <c r="A22477" t="inlineStr">
        <is>
          <t>GearVN</t>
        </is>
      </c>
      <c r="B22477" t="inlineStr">
        <is>
          <t>Card màn hình ASUS ROG Strix GeForce RTX 4090 OC Edition 24GB (ROG-STRIX-RTX4090-O24G-GAMING)</t>
        </is>
      </c>
      <c r="C22477" t="n">
        <v>69990000</v>
      </c>
      <c r="D22477" t="n">
        <v>66990000</v>
      </c>
      <c r="E22477" t="inlineStr">
        <is>
          <t>https://gearvn.com/products/asus-rog-strix-geforce-rtx-4090-oc-edition-24gb-gddr6x</t>
        </is>
      </c>
      <c r="F22477" t="inlineStr">
        <is>
          <t>23/07/2026 10:51:56</t>
        </is>
      </c>
      <c r="G22477" t="inlineStr">
        <is>
          <t>ASUS</t>
        </is>
      </c>
      <c r="H22477" t="inlineStr">
        <is>
          <t>GeForce RTX 4090</t>
        </is>
      </c>
      <c r="I22477" t="inlineStr">
        <is>
          <t>24GB</t>
        </is>
      </c>
    </row>
    <row r="22478">
      <c r="A22478" t="inlineStr">
        <is>
          <t>GearVN</t>
        </is>
      </c>
      <c r="B22478" t="inlineStr">
        <is>
          <t>Card màn hình ASUS ROG Strix GeForce RTX 4090 24GB (ROG-STRIX-RTX4090-24G-GAMING)</t>
        </is>
      </c>
      <c r="C22478" t="n">
        <v>65990000</v>
      </c>
      <c r="D22478" t="n">
        <v>62990000</v>
      </c>
      <c r="E22478" t="inlineStr">
        <is>
          <t>https://gearvn.com/products/asus-rog-strix-geforce-rtx-4090-24gb-gddr6x</t>
        </is>
      </c>
      <c r="F22478" t="inlineStr">
        <is>
          <t>23/07/2026 10:51:56</t>
        </is>
      </c>
      <c r="G22478" t="inlineStr">
        <is>
          <t>ASUS</t>
        </is>
      </c>
      <c r="H22478" t="inlineStr">
        <is>
          <t>GeForce RTX 4090</t>
        </is>
      </c>
      <c r="I22478" t="inlineStr">
        <is>
          <t>24GB</t>
        </is>
      </c>
    </row>
    <row r="22479">
      <c r="A22479" t="inlineStr">
        <is>
          <t>GearVN</t>
        </is>
      </c>
      <c r="B22479" t="inlineStr">
        <is>
          <t>MSI GeForce GTX 1650 SUPER GAMING X 4GB</t>
        </is>
      </c>
      <c r="C22479" t="n">
        <v>8590000</v>
      </c>
      <c r="D22479" t="n">
        <v>8590000</v>
      </c>
      <c r="E22479" t="inlineStr">
        <is>
          <t>https://gearvn.com/products/msi-gtx-1650-super-gaming-x-4gb-gddr6</t>
        </is>
      </c>
      <c r="F22479" t="inlineStr">
        <is>
          <t>23/07/2026 10:51:56</t>
        </is>
      </c>
      <c r="G22479" t="inlineStr">
        <is>
          <t>MSI</t>
        </is>
      </c>
      <c r="H22479" t="inlineStr">
        <is>
          <t>GeForce GTX 1650</t>
        </is>
      </c>
      <c r="I22479" t="inlineStr">
        <is>
          <t>4GB</t>
        </is>
      </c>
    </row>
    <row r="22480">
      <c r="A22480" t="inlineStr">
        <is>
          <t>GearVN</t>
        </is>
      </c>
      <c r="B22480" t="inlineStr">
        <is>
          <t>Card Màn Hình Gigabyte GeForce GTX 1650 Super Windforce OC 4GB (GV-N165SWF2OC-4GD)</t>
        </is>
      </c>
      <c r="C22480" t="n">
        <v>8790000</v>
      </c>
      <c r="D22480" t="n">
        <v>8790000</v>
      </c>
      <c r="E22480" t="inlineStr">
        <is>
          <t>https://gearvn.com/products/gigabyte-gtx-1650-super-wf-oc</t>
        </is>
      </c>
      <c r="F22480" t="inlineStr">
        <is>
          <t>23/07/2026 10:51:56</t>
        </is>
      </c>
      <c r="G22480" t="inlineStr">
        <is>
          <t>Gigabyte</t>
        </is>
      </c>
      <c r="H22480" t="inlineStr">
        <is>
          <t>GeForce GTX 1650</t>
        </is>
      </c>
      <c r="I22480" t="inlineStr">
        <is>
          <t>4GB</t>
        </is>
      </c>
    </row>
    <row r="22481">
      <c r="A22481" t="inlineStr">
        <is>
          <t>GearVN</t>
        </is>
      </c>
      <c r="B22481" t="inlineStr">
        <is>
          <t>Card Màn Hình Asus Tuf Gaming GeForce GTX 1650 Super OC 4GB (Tuf-GTX1650S-O4G-GAMING)</t>
        </is>
      </c>
      <c r="C22481" t="n">
        <v>8990000</v>
      </c>
      <c r="D22481" t="n">
        <v>8790000</v>
      </c>
      <c r="E22481" t="inlineStr">
        <is>
          <t>https://gearvn.com/products/asus-gtx-1650-super-4gb-tuf-gaming</t>
        </is>
      </c>
      <c r="F22481" t="inlineStr">
        <is>
          <t>23/07/2026 10:51:56</t>
        </is>
      </c>
      <c r="G22481" t="inlineStr">
        <is>
          <t>ASUS</t>
        </is>
      </c>
      <c r="H22481" t="inlineStr">
        <is>
          <t>GeForce GTX 1650</t>
        </is>
      </c>
      <c r="I22481" t="inlineStr">
        <is>
          <t>4GB</t>
        </is>
      </c>
    </row>
    <row r="22482">
      <c r="A22482" t="inlineStr">
        <is>
          <t>GearVN</t>
        </is>
      </c>
      <c r="B22482" t="inlineStr">
        <is>
          <t>Card màn hình MSI GeForce RTX 4080 VENTUS 3X OC 16GB</t>
        </is>
      </c>
      <c r="C22482" t="n">
        <v>44990000</v>
      </c>
      <c r="D22482" t="n">
        <v>36990000</v>
      </c>
      <c r="E22482" t="inlineStr">
        <is>
          <t>https://gearvn.com/products/msi-geforce-rtx-4080-ventus-3x-oc-16gb</t>
        </is>
      </c>
      <c r="F22482" t="inlineStr">
        <is>
          <t>23/07/2026 10:51:56</t>
        </is>
      </c>
      <c r="G22482" t="inlineStr">
        <is>
          <t>MSI</t>
        </is>
      </c>
      <c r="H22482" t="inlineStr">
        <is>
          <t>GeForce RTX 4080</t>
        </is>
      </c>
      <c r="I22482" t="inlineStr">
        <is>
          <t>16GB</t>
        </is>
      </c>
    </row>
    <row r="22483">
      <c r="A22483" t="inlineStr">
        <is>
          <t>GearVN</t>
        </is>
      </c>
      <c r="B22483" t="inlineStr">
        <is>
          <t>Card màn hình MSI GeForce RTX 4080 VENTUS 3X 16GB</t>
        </is>
      </c>
      <c r="C22483" t="n">
        <v>35990000</v>
      </c>
      <c r="D22483" t="n">
        <v>35990000</v>
      </c>
      <c r="E22483" t="inlineStr">
        <is>
          <t>https://gearvn.com/products/msi-geforce-rtx-4080-ventus-3x-16gb</t>
        </is>
      </c>
      <c r="F22483" t="inlineStr">
        <is>
          <t>23/07/2026 10:51:56</t>
        </is>
      </c>
      <c r="G22483" t="inlineStr">
        <is>
          <t>MSI</t>
        </is>
      </c>
      <c r="H22483" t="inlineStr">
        <is>
          <t>GeForce RTX 4080</t>
        </is>
      </c>
      <c r="I22483" t="inlineStr">
        <is>
          <t>16GB</t>
        </is>
      </c>
    </row>
    <row r="22484">
      <c r="A22484" t="inlineStr">
        <is>
          <t>GearVN</t>
        </is>
      </c>
      <c r="B22484" t="inlineStr">
        <is>
          <t>Card màn hình MSI GeForce RTX 4080 SUPRIM X 16GB</t>
        </is>
      </c>
      <c r="C22484" t="n">
        <v>48990000</v>
      </c>
      <c r="D22484" t="n">
        <v>39990000</v>
      </c>
      <c r="E22484" t="inlineStr">
        <is>
          <t>https://gearvn.com/products/msi-geforce-rtx-4080-suprim-x-16gb</t>
        </is>
      </c>
      <c r="F22484" t="inlineStr">
        <is>
          <t>23/07/2026 10:51:56</t>
        </is>
      </c>
      <c r="G22484" t="inlineStr">
        <is>
          <t>MSI</t>
        </is>
      </c>
      <c r="H22484" t="inlineStr">
        <is>
          <t>GeForce RTX 4080</t>
        </is>
      </c>
      <c r="I22484" t="inlineStr">
        <is>
          <t>16GB</t>
        </is>
      </c>
    </row>
    <row r="22485">
      <c r="A22485" t="inlineStr">
        <is>
          <t>GearVN</t>
        </is>
      </c>
      <c r="B22485" t="inlineStr">
        <is>
          <t>Card màn hình MSI GeForce RTX 4080 SUPRIM 16GB</t>
        </is>
      </c>
      <c r="C22485" t="n">
        <v>39490000</v>
      </c>
      <c r="D22485" t="n">
        <v>39490000</v>
      </c>
      <c r="E22485" t="inlineStr">
        <is>
          <t>https://gearvn.com/products/msi-geforce-rtx-4080-suprim-16gb</t>
        </is>
      </c>
      <c r="F22485" t="inlineStr">
        <is>
          <t>23/07/2026 10:51:56</t>
        </is>
      </c>
      <c r="G22485" t="inlineStr">
        <is>
          <t>MSI</t>
        </is>
      </c>
      <c r="H22485" t="inlineStr">
        <is>
          <t>GeForce RTX 4080</t>
        </is>
      </c>
      <c r="I22485" t="inlineStr">
        <is>
          <t>16GB</t>
        </is>
      </c>
    </row>
    <row r="22486">
      <c r="A22486" t="inlineStr">
        <is>
          <t>GearVN</t>
        </is>
      </c>
      <c r="B22486" t="inlineStr">
        <is>
          <t>Card màn hình MSI GeForce RTX 4080 GAMING X TRIO 16GB</t>
        </is>
      </c>
      <c r="C22486" t="n">
        <v>46990000</v>
      </c>
      <c r="D22486" t="n">
        <v>37990000</v>
      </c>
      <c r="E22486" t="inlineStr">
        <is>
          <t>https://gearvn.com/products/msi-geforce-rtx-4080-gaming-x-trio-16gb</t>
        </is>
      </c>
      <c r="F22486" t="inlineStr">
        <is>
          <t>23/07/2026 10:51:56</t>
        </is>
      </c>
      <c r="G22486" t="inlineStr">
        <is>
          <t>MSI</t>
        </is>
      </c>
      <c r="H22486" t="inlineStr">
        <is>
          <t>GeForce RTX 4080</t>
        </is>
      </c>
      <c r="I22486" t="inlineStr">
        <is>
          <t>16GB</t>
        </is>
      </c>
    </row>
    <row r="22487">
      <c r="A22487" t="inlineStr">
        <is>
          <t>GearVN</t>
        </is>
      </c>
      <c r="B22487" t="inlineStr">
        <is>
          <t>Card màn hình MSI GeForce RTX 4080 GAMING TRIO 16GB</t>
        </is>
      </c>
      <c r="C22487" t="n">
        <v>36990000</v>
      </c>
      <c r="D22487" t="n">
        <v>36990000</v>
      </c>
      <c r="E22487" t="inlineStr">
        <is>
          <t>https://gearvn.com/products/msi-geforce-rtx-4080-gaming-trio-16gb</t>
        </is>
      </c>
      <c r="F22487" t="inlineStr">
        <is>
          <t>23/07/2026 10:51:56</t>
        </is>
      </c>
      <c r="G22487" t="inlineStr">
        <is>
          <t>MSI</t>
        </is>
      </c>
      <c r="H22487" t="inlineStr">
        <is>
          <t>GeForce RTX 4080</t>
        </is>
      </c>
      <c r="I22487" t="inlineStr">
        <is>
          <t>16GB</t>
        </is>
      </c>
    </row>
    <row r="22488">
      <c r="A22488" t="inlineStr">
        <is>
          <t>GearVN</t>
        </is>
      </c>
      <c r="B22488" t="inlineStr">
        <is>
          <t>Card màn hình GIGABYTE GeForce RTX 4080 GAMING OC 16GB (GV-N4080GAMING OC-16GD)</t>
        </is>
      </c>
      <c r="C22488" t="n">
        <v>48490000</v>
      </c>
      <c r="D22488" t="n">
        <v>37490000</v>
      </c>
      <c r="E22488" t="inlineStr">
        <is>
          <t>https://gearvn.com/products/gigabyte-geforce-rtx-4090-gaming-oc-16g</t>
        </is>
      </c>
      <c r="F22488" t="inlineStr">
        <is>
          <t>23/07/2026 10:51:56</t>
        </is>
      </c>
      <c r="G22488" t="inlineStr">
        <is>
          <t>Gigabyte</t>
        </is>
      </c>
      <c r="H22488" t="inlineStr">
        <is>
          <t>GeForce RTX 4080</t>
        </is>
      </c>
      <c r="I22488" t="inlineStr">
        <is>
          <t>16GB</t>
        </is>
      </c>
    </row>
    <row r="22489">
      <c r="A22489" t="inlineStr">
        <is>
          <t>GearVN</t>
        </is>
      </c>
      <c r="B22489" t="inlineStr">
        <is>
          <t>Card màn hình GIGABYTE GeForce RTX 4080 EAGLE 16GB (GV-N4080EAGLE 16GD)</t>
        </is>
      </c>
      <c r="C22489" t="n">
        <v>45990000</v>
      </c>
      <c r="D22489" t="n">
        <v>35490000</v>
      </c>
      <c r="E22489" t="inlineStr">
        <is>
          <t>https://gearvn.com/products/gigabyte-geforce-rtx-4090-eagle-16g</t>
        </is>
      </c>
      <c r="F22489" t="inlineStr">
        <is>
          <t>23/07/2026 10:51:56</t>
        </is>
      </c>
      <c r="G22489" t="inlineStr">
        <is>
          <t>Gigabyte</t>
        </is>
      </c>
      <c r="H22489" t="inlineStr">
        <is>
          <t>GeForce RTX 4080</t>
        </is>
      </c>
      <c r="I22489" t="inlineStr">
        <is>
          <t>16GB</t>
        </is>
      </c>
    </row>
    <row r="22490">
      <c r="A22490" t="inlineStr">
        <is>
          <t>GearVN</t>
        </is>
      </c>
      <c r="B22490" t="inlineStr">
        <is>
          <t>Card màn hình GIGABYTE GeForce RTX 4080 EAGLE OC 16GB (GV-N4080EAGLE OC-16GD)</t>
        </is>
      </c>
      <c r="C22490" t="n">
        <v>46990000</v>
      </c>
      <c r="D22490" t="n">
        <v>35990000</v>
      </c>
      <c r="E22490" t="inlineStr">
        <is>
          <t>https://gearvn.com/products/gigabyte-geforce-rtx-4080-eagle-oc-16g</t>
        </is>
      </c>
      <c r="F22490" t="inlineStr">
        <is>
          <t>23/07/2026 10:51:56</t>
        </is>
      </c>
      <c r="G22490" t="inlineStr">
        <is>
          <t>Gigabyte</t>
        </is>
      </c>
      <c r="H22490" t="inlineStr">
        <is>
          <t>GeForce RTX 4080</t>
        </is>
      </c>
      <c r="I22490" t="inlineStr">
        <is>
          <t>16GB</t>
        </is>
      </c>
    </row>
    <row r="22491">
      <c r="A22491" t="inlineStr">
        <is>
          <t>GearVN</t>
        </is>
      </c>
      <c r="B22491" t="inlineStr">
        <is>
          <t>Card màn hình GIGABYTE GeForce RTX 4080 AERO OC 16GB (GV-N4080AERO OC-16GD)</t>
        </is>
      </c>
      <c r="C22491" t="n">
        <v>48990000</v>
      </c>
      <c r="D22491" t="n">
        <v>37990000</v>
      </c>
      <c r="E22491" t="inlineStr">
        <is>
          <t>https://gearvn.com/products/gigabyte-geforce-rtx-4080-aero-oc-16g</t>
        </is>
      </c>
      <c r="F22491" t="inlineStr">
        <is>
          <t>23/07/2026 10:51:56</t>
        </is>
      </c>
      <c r="G22491" t="inlineStr">
        <is>
          <t>Gigabyte</t>
        </is>
      </c>
      <c r="H22491" t="inlineStr">
        <is>
          <t>GeForce RTX 4080</t>
        </is>
      </c>
      <c r="I22491" t="inlineStr">
        <is>
          <t>16GB</t>
        </is>
      </c>
    </row>
    <row r="22492">
      <c r="A22492" t="inlineStr">
        <is>
          <t>GearVN</t>
        </is>
      </c>
      <c r="B22492" t="inlineStr">
        <is>
          <t>Card màn hình GIGABYTE AORUS GeForce RTX 4080 XTREME WATERFORCE WB 16GB (GV-N4080AORUSX WB-16GD)</t>
        </is>
      </c>
      <c r="C22492" t="n">
        <v>40490000</v>
      </c>
      <c r="D22492" t="n">
        <v>40490000</v>
      </c>
      <c r="E22492" t="inlineStr">
        <is>
          <t>https://gearvn.com/products/gigabyte-aorus-geforce-rtx-4080-xtreme-waterforce-wb-16g</t>
        </is>
      </c>
      <c r="F22492" t="inlineStr">
        <is>
          <t>23/07/2026 10:51:56</t>
        </is>
      </c>
      <c r="G22492" t="inlineStr">
        <is>
          <t>Gigabyte</t>
        </is>
      </c>
      <c r="H22492" t="inlineStr">
        <is>
          <t>GeForce RTX 4080</t>
        </is>
      </c>
      <c r="I22492" t="inlineStr">
        <is>
          <t>16GB</t>
        </is>
      </c>
    </row>
    <row r="22493">
      <c r="A22493" t="inlineStr">
        <is>
          <t>GearVN</t>
        </is>
      </c>
      <c r="B22493" t="inlineStr">
        <is>
          <t>Card màn hình GIGABYTE AORUS GeForce RTX 4080 XTREME WATERFORCE 16GB (GV-N4080AORUSX W-16GD)</t>
        </is>
      </c>
      <c r="C22493" t="n">
        <v>42990000</v>
      </c>
      <c r="D22493" t="n">
        <v>42990000</v>
      </c>
      <c r="E22493" t="inlineStr">
        <is>
          <t>https://gearvn.com/products/gigabyte-aorus-geforce-rtx-4080-xtreme-waterforce-16g</t>
        </is>
      </c>
      <c r="F22493" t="inlineStr">
        <is>
          <t>23/07/2026 10:51:56</t>
        </is>
      </c>
      <c r="G22493" t="inlineStr">
        <is>
          <t>Gigabyte</t>
        </is>
      </c>
      <c r="H22493" t="inlineStr">
        <is>
          <t>GeForce RTX 4080</t>
        </is>
      </c>
      <c r="I22493" t="inlineStr">
        <is>
          <t>16GB</t>
        </is>
      </c>
    </row>
    <row r="22494">
      <c r="A22494" t="inlineStr">
        <is>
          <t>GearVN</t>
        </is>
      </c>
      <c r="B22494" t="inlineStr">
        <is>
          <t>Card màn hình GIGABYTE AORUS GeForce RTX 4080 MASTER 16GB (GV-N4080AORUS M-16GD)</t>
        </is>
      </c>
      <c r="C22494" t="n">
        <v>49990000</v>
      </c>
      <c r="D22494" t="n">
        <v>39990000</v>
      </c>
      <c r="E22494" t="inlineStr">
        <is>
          <t>https://gearvn.com/products/gigabyte-aorus-geforce-rtx-4080-master-16g</t>
        </is>
      </c>
      <c r="F22494" t="inlineStr">
        <is>
          <t>23/07/2026 10:51:56</t>
        </is>
      </c>
      <c r="G22494" t="inlineStr">
        <is>
          <t>Gigabyte</t>
        </is>
      </c>
      <c r="H22494" t="inlineStr">
        <is>
          <t>GeForce RTX 4080</t>
        </is>
      </c>
      <c r="I22494" t="inlineStr">
        <is>
          <t>16GB</t>
        </is>
      </c>
    </row>
    <row r="22495">
      <c r="A22495" t="inlineStr">
        <is>
          <t>GearVN</t>
        </is>
      </c>
      <c r="B22495" t="inlineStr">
        <is>
          <t>Card màn hình ASUS TUF Gaming GeForce RTX 4080 OC Edition 16GB (TUF-RTX4080-O16G-GAMING)</t>
        </is>
      </c>
      <c r="C22495" t="n">
        <v>47200000</v>
      </c>
      <c r="D22495" t="n">
        <v>38490000</v>
      </c>
      <c r="E22495" t="inlineStr">
        <is>
          <t>https://gearvn.com/products/asus-tuf-gaming-geforce-rtx-4080-oc-edition-16gb-gddr6x</t>
        </is>
      </c>
      <c r="F22495" t="inlineStr">
        <is>
          <t>23/07/2026 10:51:56</t>
        </is>
      </c>
      <c r="G22495" t="inlineStr">
        <is>
          <t>ASUS</t>
        </is>
      </c>
      <c r="H22495" t="inlineStr">
        <is>
          <t>GeForce RTX 4080</t>
        </is>
      </c>
      <c r="I22495" t="inlineStr">
        <is>
          <t>16GB</t>
        </is>
      </c>
    </row>
    <row r="22496">
      <c r="A22496" t="inlineStr">
        <is>
          <t>GearVN</t>
        </is>
      </c>
      <c r="B22496" t="inlineStr">
        <is>
          <t>Card màn hình ASUS TUF Gaming GeForce RTX 4080 16GB (TUF-RTX4080-16G-GAMING)</t>
        </is>
      </c>
      <c r="C22496" t="n">
        <v>46000000</v>
      </c>
      <c r="D22496" t="n">
        <v>37990000</v>
      </c>
      <c r="E22496" t="inlineStr">
        <is>
          <t>https://gearvn.com/products/asus-tuf-gaming-geforce-rtx-4080-16gb-gddr6x</t>
        </is>
      </c>
      <c r="F22496" t="inlineStr">
        <is>
          <t>23/07/2026 10:51:56</t>
        </is>
      </c>
      <c r="G22496" t="inlineStr">
        <is>
          <t>ASUS</t>
        </is>
      </c>
      <c r="H22496" t="inlineStr">
        <is>
          <t>GeForce RTX 4080</t>
        </is>
      </c>
      <c r="I22496" t="inlineStr">
        <is>
          <t>16GB</t>
        </is>
      </c>
    </row>
    <row r="22497">
      <c r="A22497" t="inlineStr">
        <is>
          <t>GearVN</t>
        </is>
      </c>
      <c r="B22497" t="inlineStr">
        <is>
          <t>Card màn hình ASUS TUF Gaming GeForce RTX 4070 Ti OC Edition 12GB (TUF-RTX4070TI-O12G-GAMING)</t>
        </is>
      </c>
      <c r="C22497" t="n">
        <v>29990000</v>
      </c>
      <c r="D22497" t="n">
        <v>26990000</v>
      </c>
      <c r="E22497" t="inlineStr">
        <is>
          <t>https://gearvn.com/products/asus-tuf-gaming-geforce-rtx-4070-ti-oc-edition-12gb-gddr6x</t>
        </is>
      </c>
      <c r="F22497" t="inlineStr">
        <is>
          <t>23/07/2026 10:51:56</t>
        </is>
      </c>
      <c r="G22497" t="inlineStr">
        <is>
          <t>ASUS</t>
        </is>
      </c>
      <c r="H22497" t="inlineStr">
        <is>
          <t>GeForce RTX 4070</t>
        </is>
      </c>
      <c r="I22497" t="inlineStr">
        <is>
          <t>12GB</t>
        </is>
      </c>
    </row>
    <row r="22498">
      <c r="A22498" t="inlineStr">
        <is>
          <t>GearVN</t>
        </is>
      </c>
      <c r="B22498" t="inlineStr">
        <is>
          <t>Card màn hình ASUS TUF Gaming GeForce RTX 4070 Ti 12GB (TUF-RTX4070TI-12G-GAMING)</t>
        </is>
      </c>
      <c r="C22498" t="n">
        <v>24990000</v>
      </c>
      <c r="D22498" t="n">
        <v>24390000</v>
      </c>
      <c r="E22498" t="inlineStr">
        <is>
          <t>https://gearvn.com/products/asus-tuf-gaming-geforce-rtx-4070-ti-12gb-gddr6x</t>
        </is>
      </c>
      <c r="F22498" t="inlineStr">
        <is>
          <t>23/07/2026 10:51:56</t>
        </is>
      </c>
      <c r="G22498" t="inlineStr">
        <is>
          <t>ASUS</t>
        </is>
      </c>
      <c r="H22498" t="inlineStr">
        <is>
          <t>GeForce RTX 4070</t>
        </is>
      </c>
      <c r="I22498" t="inlineStr">
        <is>
          <t>12GB</t>
        </is>
      </c>
    </row>
    <row r="22499">
      <c r="A22499" t="inlineStr">
        <is>
          <t>GearVN</t>
        </is>
      </c>
      <c r="B22499" t="inlineStr">
        <is>
          <t>Card màn hình ASUS ROG Strix GeForce RTX 4090 OC White Edition 24GB (ROG-STRIX-RTX4090-O24G-WHITE)</t>
        </is>
      </c>
      <c r="C22499" t="n">
        <v>69990000</v>
      </c>
      <c r="D22499" t="n">
        <v>64990000</v>
      </c>
      <c r="E22499" t="inlineStr">
        <is>
          <t>https://gearvn.com/products/asus-rog-strix-geforce-rtx-4090-oc-white-edition-24gb-gddr6x</t>
        </is>
      </c>
      <c r="F22499" t="inlineStr">
        <is>
          <t>23/07/2026 10:51:56</t>
        </is>
      </c>
      <c r="G22499" t="inlineStr">
        <is>
          <t>ASUS</t>
        </is>
      </c>
      <c r="H22499" t="inlineStr">
        <is>
          <t>GeForce RTX 4090</t>
        </is>
      </c>
      <c r="I22499" t="inlineStr">
        <is>
          <t>24GB</t>
        </is>
      </c>
    </row>
    <row r="22500">
      <c r="A22500" t="inlineStr">
        <is>
          <t>GearVN</t>
        </is>
      </c>
      <c r="B22500" t="inlineStr">
        <is>
          <t>Card màn hình ASUS ROG Strix GeForce RTX 4080 OC White Edition 16GB (ROG-STRIX-RTX4080-O16G-WHITE)</t>
        </is>
      </c>
      <c r="C22500" t="n">
        <v>45990000</v>
      </c>
      <c r="D22500" t="n">
        <v>42990000</v>
      </c>
      <c r="E22500" t="inlineStr">
        <is>
          <t>https://gearvn.com/products/asus-rog-strix-geforce-rtx-4080-oc-white-edition-16gb-gddr6x</t>
        </is>
      </c>
      <c r="F22500" t="inlineStr">
        <is>
          <t>23/07/2026 10:51:56</t>
        </is>
      </c>
      <c r="G22500" t="inlineStr">
        <is>
          <t>ASUS</t>
        </is>
      </c>
      <c r="H22500" t="inlineStr">
        <is>
          <t>GeForce RTX 4080</t>
        </is>
      </c>
      <c r="I22500" t="inlineStr">
        <is>
          <t>16GB</t>
        </is>
      </c>
    </row>
    <row r="22501">
      <c r="A22501" t="inlineStr">
        <is>
          <t>GearVN</t>
        </is>
      </c>
      <c r="B22501" t="inlineStr">
        <is>
          <t>Card màn hình ASUS ROG Strix GeForce RTX 4080 OC Edition 16GB (ROG-STRIX-RTX4080-O16G-GAMING)</t>
        </is>
      </c>
      <c r="C22501" t="n">
        <v>40990000</v>
      </c>
      <c r="D22501" t="n">
        <v>40990000</v>
      </c>
      <c r="E22501" t="inlineStr">
        <is>
          <t>https://gearvn.com/products/asus-rog-strix-geforce-rtx-4080-oc-edition-16gb-gddr6x</t>
        </is>
      </c>
      <c r="F22501" t="inlineStr">
        <is>
          <t>23/07/2026 10:51:56</t>
        </is>
      </c>
      <c r="G22501" t="inlineStr">
        <is>
          <t>ASUS</t>
        </is>
      </c>
      <c r="H22501" t="inlineStr">
        <is>
          <t>GeForce RTX 4080</t>
        </is>
      </c>
      <c r="I22501" t="inlineStr">
        <is>
          <t>16GB</t>
        </is>
      </c>
    </row>
    <row r="22502">
      <c r="A22502" t="inlineStr">
        <is>
          <t>GearVN</t>
        </is>
      </c>
      <c r="B22502" t="inlineStr">
        <is>
          <t>Card màn hình ASUS ROG Strix GeForce RTX 4080 16GB (ROG-STRIX-RTX4080-16G-GAMING)</t>
        </is>
      </c>
      <c r="C22502" t="n">
        <v>49500000</v>
      </c>
      <c r="D22502" t="n">
        <v>40490000</v>
      </c>
      <c r="E22502" t="inlineStr">
        <is>
          <t>https://gearvn.com/products/asus-rog-strix-geforce-rtx-4080-16gb-gddr6x</t>
        </is>
      </c>
      <c r="F22502" t="inlineStr">
        <is>
          <t>23/07/2026 10:51:56</t>
        </is>
      </c>
      <c r="G22502" t="inlineStr">
        <is>
          <t>ASUS</t>
        </is>
      </c>
      <c r="H22502" t="inlineStr">
        <is>
          <t>GeForce RTX 4080</t>
        </is>
      </c>
      <c r="I22502" t="inlineStr">
        <is>
          <t>16GB</t>
        </is>
      </c>
    </row>
    <row r="22503">
      <c r="A22503" t="inlineStr">
        <is>
          <t>GearVN</t>
        </is>
      </c>
      <c r="B22503" t="inlineStr">
        <is>
          <t>Card màn hình MSI GeForce RTX 4070 Ti SUPRIM X 12GB</t>
        </is>
      </c>
      <c r="C22503" t="n">
        <v>28490000</v>
      </c>
      <c r="D22503" t="n">
        <v>27490000</v>
      </c>
      <c r="E22503" t="inlineStr">
        <is>
          <t>https://gearvn.com/products/msi-geforce-rtx-4070-ti-suprim-x-12g</t>
        </is>
      </c>
      <c r="F22503" t="inlineStr">
        <is>
          <t>23/07/2026 10:51:56</t>
        </is>
      </c>
      <c r="G22503" t="inlineStr">
        <is>
          <t>MSI</t>
        </is>
      </c>
      <c r="H22503" t="inlineStr">
        <is>
          <t>GeForce RTX 4070</t>
        </is>
      </c>
      <c r="I22503" t="inlineStr">
        <is>
          <t>12GB</t>
        </is>
      </c>
    </row>
    <row r="22504">
      <c r="A22504" t="inlineStr">
        <is>
          <t>GearVN</t>
        </is>
      </c>
      <c r="B22504" t="inlineStr">
        <is>
          <t>Card màn hình MSI GeForce RTX 4070 Ti GAMING X TRIO WHITE 12G</t>
        </is>
      </c>
      <c r="C22504" t="n">
        <v>29990000</v>
      </c>
      <c r="D22504" t="n">
        <v>27790000</v>
      </c>
      <c r="E22504" t="inlineStr">
        <is>
          <t>https://gearvn.com/products/msi-geforce-rtx-4070-ti-gaming-x-trio-white-12g</t>
        </is>
      </c>
      <c r="F22504" t="inlineStr">
        <is>
          <t>23/07/2026 10:51:56</t>
        </is>
      </c>
      <c r="G22504" t="inlineStr">
        <is>
          <t>MSI</t>
        </is>
      </c>
      <c r="H22504" t="inlineStr">
        <is>
          <t>GeForce RTX 4070</t>
        </is>
      </c>
      <c r="I22504" t="inlineStr">
        <is>
          <t>12GB</t>
        </is>
      </c>
    </row>
    <row r="22505">
      <c r="A22505" t="inlineStr">
        <is>
          <t>GearVN</t>
        </is>
      </c>
      <c r="B22505" t="inlineStr">
        <is>
          <t>Card màn hình MSI GeForce RTX 4070 Ti GAMING X TRIO 12GB</t>
        </is>
      </c>
      <c r="C22505" t="n">
        <v>25990000</v>
      </c>
      <c r="D22505" t="n">
        <v>24990000</v>
      </c>
      <c r="E22505" t="inlineStr">
        <is>
          <t>https://gearvn.com/products/msi-geforce-rtx-4070-ti-gaming-x-trio-12g</t>
        </is>
      </c>
      <c r="F22505" t="inlineStr">
        <is>
          <t>23/07/2026 10:51:56</t>
        </is>
      </c>
      <c r="G22505" t="inlineStr">
        <is>
          <t>MSI</t>
        </is>
      </c>
      <c r="H22505" t="inlineStr">
        <is>
          <t>GeForce RTX 4070</t>
        </is>
      </c>
      <c r="I22505" t="inlineStr">
        <is>
          <t>12GB</t>
        </is>
      </c>
    </row>
    <row r="22506">
      <c r="A22506" t="inlineStr">
        <is>
          <t>GearVN</t>
        </is>
      </c>
      <c r="B22506" t="inlineStr">
        <is>
          <t>Card màn hình GIGABYTE GeForce RTX 4070 Ti GAMING OC 12GB (GV-N407TGAMING OC-12GD)</t>
        </is>
      </c>
      <c r="C22506" t="n">
        <v>29990000</v>
      </c>
      <c r="D22506" t="n">
        <v>27990000</v>
      </c>
      <c r="E22506" t="inlineStr">
        <is>
          <t>https://gearvn.com/products/gigabyte-geforce-rtx-4070-ti-gaming-oc-12g</t>
        </is>
      </c>
      <c r="F22506" t="inlineStr">
        <is>
          <t>23/07/2026 10:51:56</t>
        </is>
      </c>
      <c r="G22506" t="inlineStr">
        <is>
          <t>Gigabyte</t>
        </is>
      </c>
      <c r="H22506" t="inlineStr">
        <is>
          <t>GeForce RTX 4070</t>
        </is>
      </c>
      <c r="I22506" t="inlineStr">
        <is>
          <t>12GB</t>
        </is>
      </c>
    </row>
    <row r="22507">
      <c r="A22507" t="inlineStr">
        <is>
          <t>GearVN</t>
        </is>
      </c>
      <c r="B22507" t="inlineStr">
        <is>
          <t>Card màn hình GIGABYTE GeForce RTX 4070 Ti EAGLE OC 12GB (GV-N407TEAGLE OC-12GD)</t>
        </is>
      </c>
      <c r="C22507" t="n">
        <v>27990000</v>
      </c>
      <c r="D22507" t="n">
        <v>25990000</v>
      </c>
      <c r="E22507" t="inlineStr">
        <is>
          <t>https://gearvn.com/products/gigabyte-geforce-rtx-4070-ti-eagle-oc-12g</t>
        </is>
      </c>
      <c r="F22507" t="inlineStr">
        <is>
          <t>23/07/2026 10:51:56</t>
        </is>
      </c>
      <c r="G22507" t="inlineStr">
        <is>
          <t>Gigabyte</t>
        </is>
      </c>
      <c r="H22507" t="inlineStr">
        <is>
          <t>GeForce RTX 4070</t>
        </is>
      </c>
      <c r="I22507" t="inlineStr">
        <is>
          <t>12GB</t>
        </is>
      </c>
    </row>
    <row r="22508">
      <c r="A22508" t="inlineStr">
        <is>
          <t>GearVN</t>
        </is>
      </c>
      <c r="B22508" t="inlineStr">
        <is>
          <t>Card màn hình GIGABYTE GeForce RTX 4070 Ti AERO OC 12GB (GV-N407TAERO OC-12GD)</t>
        </is>
      </c>
      <c r="C22508" t="n">
        <v>30990000</v>
      </c>
      <c r="D22508" t="n">
        <v>27990000</v>
      </c>
      <c r="E22508" t="inlineStr">
        <is>
          <t>https://gearvn.com/products/gigabyte-geforce-rtx-4070-ti-aero-oc-12g</t>
        </is>
      </c>
      <c r="F22508" t="inlineStr">
        <is>
          <t>23/07/2026 10:51:56</t>
        </is>
      </c>
      <c r="G22508" t="inlineStr">
        <is>
          <t>Gigabyte</t>
        </is>
      </c>
      <c r="H22508" t="inlineStr">
        <is>
          <t>GeForce RTX 4070</t>
        </is>
      </c>
      <c r="I22508" t="inlineStr">
        <is>
          <t>12GB</t>
        </is>
      </c>
    </row>
    <row r="22509">
      <c r="A22509" t="inlineStr">
        <is>
          <t>GearVN</t>
        </is>
      </c>
      <c r="B22509" t="inlineStr">
        <is>
          <t>Card màn hình GIGABYTE AORUS GeForce RTX 4070 Ti MASTER 12GB (GV-N407TAORUS M-12GD)</t>
        </is>
      </c>
      <c r="C22509" t="n">
        <v>30990000</v>
      </c>
      <c r="D22509" t="n">
        <v>29490000</v>
      </c>
      <c r="E22509" t="inlineStr">
        <is>
          <t>https://gearvn.com/products/gigabyte-aorus-geforce-rtx-4070-ti-master-12g</t>
        </is>
      </c>
      <c r="F22509" t="inlineStr">
        <is>
          <t>23/07/2026 10:51:56</t>
        </is>
      </c>
      <c r="G22509" t="inlineStr">
        <is>
          <t>Gigabyte</t>
        </is>
      </c>
      <c r="H22509" t="inlineStr">
        <is>
          <t>GeForce RTX 4070</t>
        </is>
      </c>
      <c r="I22509" t="inlineStr">
        <is>
          <t>12GB</t>
        </is>
      </c>
    </row>
    <row r="22510">
      <c r="A22510" t="inlineStr">
        <is>
          <t>GearVN</t>
        </is>
      </c>
      <c r="B22510" t="inlineStr">
        <is>
          <t>Card màn hình GIGABYTE AORUS GeForce RTX 4070 Ti ELITE 12GB (GV-N407TAORUS E-12GD)</t>
        </is>
      </c>
      <c r="C22510" t="n">
        <v>29290000</v>
      </c>
      <c r="D22510" t="n">
        <v>28990000</v>
      </c>
      <c r="E22510" t="inlineStr">
        <is>
          <t>https://gearvn.com/products/gigabyte-aorus-geforce-rtx-4070-ti-elite-12g</t>
        </is>
      </c>
      <c r="F22510" t="inlineStr">
        <is>
          <t>23/07/2026 10:51:56</t>
        </is>
      </c>
      <c r="G22510" t="inlineStr">
        <is>
          <t>Gigabyte</t>
        </is>
      </c>
      <c r="H22510" t="inlineStr">
        <is>
          <t>GeForce RTX 4070</t>
        </is>
      </c>
      <c r="I22510" t="inlineStr">
        <is>
          <t>12GB</t>
        </is>
      </c>
    </row>
    <row r="22511">
      <c r="A22511" t="inlineStr">
        <is>
          <t>GearVN</t>
        </is>
      </c>
      <c r="B22511" t="inlineStr">
        <is>
          <t>Card màn hình ASUS ROG Strix GeForce RTX 4070 Ti OC Edition 12GB (ROG-STRIX-RTX4070TI-O12G-GAMING)</t>
        </is>
      </c>
      <c r="C22511" t="n">
        <v>30490000</v>
      </c>
      <c r="D22511" t="n">
        <v>29990000</v>
      </c>
      <c r="E22511" t="inlineStr">
        <is>
          <t>https://gearvn.com/products/asus-rog-strix-geforce-rtx-4070ti-oc-edition-12gb-gddr6x</t>
        </is>
      </c>
      <c r="F22511" t="inlineStr">
        <is>
          <t>23/07/2026 10:51:56</t>
        </is>
      </c>
      <c r="G22511" t="inlineStr">
        <is>
          <t>ASUS</t>
        </is>
      </c>
      <c r="H22511" t="inlineStr">
        <is>
          <t>GeForce RTX 4070</t>
        </is>
      </c>
      <c r="I22511" t="inlineStr">
        <is>
          <t>12GB</t>
        </is>
      </c>
    </row>
    <row r="22512">
      <c r="A22512" t="inlineStr">
        <is>
          <t>GearVN</t>
        </is>
      </c>
      <c r="B22512" t="inlineStr">
        <is>
          <t>Card màn hình ASUS ROG Strix GeForce RTX 4070 Ti 12GB (ROG-STRIX-RTX4070TI-12G-GAMING)</t>
        </is>
      </c>
      <c r="C22512" t="n">
        <v>29990000</v>
      </c>
      <c r="D22512" t="n">
        <v>26790000</v>
      </c>
      <c r="E22512" t="inlineStr">
        <is>
          <t>https://gearvn.com/products/asus-rog-strix-geforce-rtx-4070ti-12gb-gddr6x</t>
        </is>
      </c>
      <c r="F22512" t="inlineStr">
        <is>
          <t>23/07/2026 10:51:56</t>
        </is>
      </c>
      <c r="G22512" t="inlineStr">
        <is>
          <t>ASUS</t>
        </is>
      </c>
      <c r="H22512" t="inlineStr">
        <is>
          <t>GeForce RTX 4070</t>
        </is>
      </c>
      <c r="I22512" t="inlineStr">
        <is>
          <t>12GB</t>
        </is>
      </c>
    </row>
    <row r="22513">
      <c r="A22513" t="inlineStr">
        <is>
          <t>GearVN</t>
        </is>
      </c>
      <c r="B22513" t="inlineStr">
        <is>
          <t>Card màn hình MSI GeForce RTX 4070 VENTUS 3X 12GB OC</t>
        </is>
      </c>
      <c r="C22513" t="n">
        <v>17490000</v>
      </c>
      <c r="D22513" t="n">
        <v>17490000</v>
      </c>
      <c r="E22513" t="inlineStr">
        <is>
          <t>https://gearvn.com/products/msi-geforce-rtx-4070-ventus-3x-12g-oc</t>
        </is>
      </c>
      <c r="F22513" t="inlineStr">
        <is>
          <t>23/07/2026 10:51:56</t>
        </is>
      </c>
      <c r="G22513" t="inlineStr">
        <is>
          <t>MSI</t>
        </is>
      </c>
      <c r="H22513" t="inlineStr">
        <is>
          <t>GeForce RTX 4070</t>
        </is>
      </c>
      <c r="I22513" t="inlineStr">
        <is>
          <t>12GB</t>
        </is>
      </c>
    </row>
    <row r="22514">
      <c r="A22514" t="inlineStr">
        <is>
          <t>GearVN</t>
        </is>
      </c>
      <c r="B22514" t="inlineStr">
        <is>
          <t>Card màn hình MSI GeForce RTX 4070 VENTUS 3X 12GB</t>
        </is>
      </c>
      <c r="C22514" t="n">
        <v>16990000</v>
      </c>
      <c r="D22514" t="n">
        <v>16990000</v>
      </c>
      <c r="E22514" t="inlineStr">
        <is>
          <t>https://gearvn.com/products/msi-geforce-rtx-4070-ventus-3x-12g</t>
        </is>
      </c>
      <c r="F22514" t="inlineStr">
        <is>
          <t>23/07/2026 10:51:56</t>
        </is>
      </c>
      <c r="G22514" t="inlineStr">
        <is>
          <t>MSI</t>
        </is>
      </c>
      <c r="H22514" t="inlineStr">
        <is>
          <t>GeForce RTX 4070</t>
        </is>
      </c>
      <c r="I22514" t="inlineStr">
        <is>
          <t>12GB</t>
        </is>
      </c>
    </row>
    <row r="22515">
      <c r="A22515" t="inlineStr">
        <is>
          <t>GearVN</t>
        </is>
      </c>
      <c r="B22515" t="inlineStr">
        <is>
          <t>Card màn hình MSI GeForce RTX 4070 VENTUS 2X 12GB OC</t>
        </is>
      </c>
      <c r="C22515" t="n">
        <v>16790000</v>
      </c>
      <c r="D22515" t="n">
        <v>16790000</v>
      </c>
      <c r="E22515" t="inlineStr">
        <is>
          <t>https://gearvn.com/products/msi-geforce-rtx-4070-ventus-2x-12g-oc</t>
        </is>
      </c>
      <c r="F22515" t="inlineStr">
        <is>
          <t>23/07/2026 10:51:56</t>
        </is>
      </c>
      <c r="G22515" t="inlineStr">
        <is>
          <t>MSI</t>
        </is>
      </c>
      <c r="H22515" t="inlineStr">
        <is>
          <t>GeForce RTX 4070</t>
        </is>
      </c>
      <c r="I22515" t="inlineStr">
        <is>
          <t>12GB</t>
        </is>
      </c>
    </row>
    <row r="22516">
      <c r="A22516" t="inlineStr">
        <is>
          <t>GearVN</t>
        </is>
      </c>
      <c r="B22516" t="inlineStr">
        <is>
          <t>Card màn hình MSI GeForce RTX 4070 Ti SUPRIM 12GB</t>
        </is>
      </c>
      <c r="C22516" t="n">
        <v>27990000</v>
      </c>
      <c r="D22516" t="n">
        <v>26990000</v>
      </c>
      <c r="E22516" t="inlineStr">
        <is>
          <t>https://gearvn.com/products/msi-geforce-rtx-4070-ti-suprim-12g</t>
        </is>
      </c>
      <c r="F22516" t="inlineStr">
        <is>
          <t>23/07/2026 10:51:56</t>
        </is>
      </c>
      <c r="G22516" t="inlineStr">
        <is>
          <t>MSI</t>
        </is>
      </c>
      <c r="H22516" t="inlineStr">
        <is>
          <t>GeForce RTX 4070</t>
        </is>
      </c>
      <c r="I22516" t="inlineStr">
        <is>
          <t>12GB</t>
        </is>
      </c>
    </row>
    <row r="22517">
      <c r="A22517" t="inlineStr">
        <is>
          <t>GearVN</t>
        </is>
      </c>
      <c r="B22517" t="inlineStr">
        <is>
          <t>Card màn hình MSI GeForce RTX 4070 GAMING X TRIO 12GB</t>
        </is>
      </c>
      <c r="C22517" t="n">
        <v>19490000</v>
      </c>
      <c r="D22517" t="n">
        <v>18990000</v>
      </c>
      <c r="E22517" t="inlineStr">
        <is>
          <t>https://gearvn.com/products/msi-geforce-rtx-4070-gaming-x-trio-12g</t>
        </is>
      </c>
      <c r="F22517" t="inlineStr">
        <is>
          <t>23/07/2026 10:51:56</t>
        </is>
      </c>
      <c r="G22517" t="inlineStr">
        <is>
          <t>MSI</t>
        </is>
      </c>
      <c r="H22517" t="inlineStr">
        <is>
          <t>GeForce RTX 4070</t>
        </is>
      </c>
      <c r="I22517" t="inlineStr">
        <is>
          <t>12GB</t>
        </is>
      </c>
    </row>
    <row r="22518">
      <c r="A22518" t="inlineStr">
        <is>
          <t>GearVN</t>
        </is>
      </c>
      <c r="B22518" t="inlineStr">
        <is>
          <t>Card màn hình MSI GeForce RTX 4060 Ti VENTUS 2X BLACK 8G OC</t>
        </is>
      </c>
      <c r="C22518" t="n">
        <v>13990000</v>
      </c>
      <c r="D22518" t="n">
        <v>13490000</v>
      </c>
      <c r="E22518" t="inlineStr">
        <is>
          <t>https://gearvn.com/products/msi-geforce-rtx-4060-ti-ventus-2x-black-8g-oc</t>
        </is>
      </c>
      <c r="F22518" t="inlineStr">
        <is>
          <t>23/07/2026 10:51:56</t>
        </is>
      </c>
      <c r="G22518" t="inlineStr">
        <is>
          <t>MSI</t>
        </is>
      </c>
      <c r="H22518" t="inlineStr">
        <is>
          <t>GeForce RTX 4060</t>
        </is>
      </c>
      <c r="I22518" t="inlineStr">
        <is>
          <t>8GB</t>
        </is>
      </c>
    </row>
    <row r="22519">
      <c r="A22519" t="inlineStr">
        <is>
          <t>GearVN</t>
        </is>
      </c>
      <c r="B22519" t="inlineStr">
        <is>
          <t>Card màn hình GIGABYTE GeForce RTX 4070 WINDFORCE OC 12G (GV-N4070WF3OC-12GD)</t>
        </is>
      </c>
      <c r="C22519" t="n">
        <v>17990000</v>
      </c>
      <c r="D22519" t="n">
        <v>17490000</v>
      </c>
      <c r="E22519" t="inlineStr">
        <is>
          <t>https://gearvn.com/products/gigabyte-geforce-rtx-4070-windforce-oc-12g</t>
        </is>
      </c>
      <c r="F22519" t="inlineStr">
        <is>
          <t>23/07/2026 10:51:56</t>
        </is>
      </c>
      <c r="G22519" t="inlineStr">
        <is>
          <t>Gigabyte</t>
        </is>
      </c>
      <c r="H22519" t="inlineStr">
        <is>
          <t>GeForce RTX 4070</t>
        </is>
      </c>
      <c r="I22519" t="inlineStr">
        <is>
          <t>12GB</t>
        </is>
      </c>
    </row>
    <row r="22520">
      <c r="A22520" t="inlineStr">
        <is>
          <t>GearVN</t>
        </is>
      </c>
      <c r="B22520" t="inlineStr">
        <is>
          <t>Card màn hình GIGABYTE GeForce RTX 4070 GAMING OC 12GB (GV-N4070GAMING OC-12GD)</t>
        </is>
      </c>
      <c r="C22520" t="n">
        <v>19990000</v>
      </c>
      <c r="D22520" t="n">
        <v>18990000</v>
      </c>
      <c r="E22520" t="inlineStr">
        <is>
          <t>https://gearvn.com/products/gigabyte-geforce-rtx-4070-gaming-oc-12g</t>
        </is>
      </c>
      <c r="F22520" t="inlineStr">
        <is>
          <t>23/07/2026 10:51:56</t>
        </is>
      </c>
      <c r="G22520" t="inlineStr">
        <is>
          <t>Gigabyte</t>
        </is>
      </c>
      <c r="H22520" t="inlineStr">
        <is>
          <t>GeForce RTX 4070</t>
        </is>
      </c>
      <c r="I22520" t="inlineStr">
        <is>
          <t>12GB</t>
        </is>
      </c>
    </row>
    <row r="22521">
      <c r="A22521" t="inlineStr">
        <is>
          <t>GearVN</t>
        </is>
      </c>
      <c r="B22521" t="inlineStr">
        <is>
          <t>Card màn hình GIGABYTE GeForce RTX 4070 EAGLE OC 12GB (GV-N4070EAGLE OC-12GD)</t>
        </is>
      </c>
      <c r="C22521" t="n">
        <v>17990000</v>
      </c>
      <c r="D22521" t="n">
        <v>17690000</v>
      </c>
      <c r="E22521" t="inlineStr">
        <is>
          <t>https://gearvn.com/products/gigabyte-geforce-rtx-4070-eagle-oc-12g</t>
        </is>
      </c>
      <c r="F22521" t="inlineStr">
        <is>
          <t>23/07/2026 10:51:56</t>
        </is>
      </c>
      <c r="G22521" t="inlineStr">
        <is>
          <t>Gigabyte</t>
        </is>
      </c>
      <c r="H22521" t="inlineStr">
        <is>
          <t>GeForce RTX 4070</t>
        </is>
      </c>
      <c r="I22521" t="inlineStr">
        <is>
          <t>12GB</t>
        </is>
      </c>
    </row>
    <row r="22522">
      <c r="A22522" t="inlineStr">
        <is>
          <t>GearVN</t>
        </is>
      </c>
      <c r="B22522" t="inlineStr">
        <is>
          <t>Card màn hình GIGABYTE GeForce RTX 4070 AERO OC 12GB (GV-N4070AERO OC-12GD)</t>
        </is>
      </c>
      <c r="C22522" t="n">
        <v>19990000</v>
      </c>
      <c r="D22522" t="n">
        <v>19290000</v>
      </c>
      <c r="E22522" t="inlineStr">
        <is>
          <t>https://gearvn.com/products/gigabyte-geforce-rtx-4070-aero-oc-12g</t>
        </is>
      </c>
      <c r="F22522" t="inlineStr">
        <is>
          <t>23/07/2026 10:51:56</t>
        </is>
      </c>
      <c r="G22522" t="inlineStr">
        <is>
          <t>Gigabyte</t>
        </is>
      </c>
      <c r="H22522" t="inlineStr">
        <is>
          <t>GeForce RTX 4070</t>
        </is>
      </c>
      <c r="I22522" t="inlineStr">
        <is>
          <t>12GB</t>
        </is>
      </c>
    </row>
    <row r="22523">
      <c r="A22523" t="inlineStr">
        <is>
          <t>GearVN</t>
        </is>
      </c>
      <c r="B22523" t="inlineStr">
        <is>
          <t>Card màn hình GIGABYTE GeForce RTX 4060 Ti AERO OC 8G (GV-N406TAERO-OC-8GD)</t>
        </is>
      </c>
      <c r="C22523" t="n">
        <v>13990000</v>
      </c>
      <c r="D22523" t="n">
        <v>13490000</v>
      </c>
      <c r="E22523" t="inlineStr">
        <is>
          <t>https://gearvn.com/products/gigabyte-geforce-rtx-4060-ti-aero-oc-8g</t>
        </is>
      </c>
      <c r="F22523" t="inlineStr">
        <is>
          <t>23/07/2026 10:51:56</t>
        </is>
      </c>
      <c r="G22523" t="inlineStr">
        <is>
          <t>Gigabyte</t>
        </is>
      </c>
      <c r="H22523" t="inlineStr">
        <is>
          <t>GeForce RTX 4060</t>
        </is>
      </c>
      <c r="I22523" t="inlineStr">
        <is>
          <t>8GB</t>
        </is>
      </c>
    </row>
    <row r="22524">
      <c r="A22524" t="inlineStr">
        <is>
          <t>GearVN</t>
        </is>
      </c>
      <c r="B22524" t="inlineStr">
        <is>
          <t>Card màn hình GIGABYTE AORUS GeForce RTX 4070 MASTER 12GB (GV-N4070AORUS M-12GD)</t>
        </is>
      </c>
      <c r="C22524" t="n">
        <v>20990000</v>
      </c>
      <c r="D22524" t="n">
        <v>20490000</v>
      </c>
      <c r="E22524" t="inlineStr">
        <is>
          <t>https://gearvn.com/products/gigabyte-aorus-geforce-rtx-4070-master-12g</t>
        </is>
      </c>
      <c r="F22524" t="inlineStr">
        <is>
          <t>23/07/2026 10:51:56</t>
        </is>
      </c>
      <c r="G22524" t="inlineStr">
        <is>
          <t>Gigabyte</t>
        </is>
      </c>
      <c r="H22524" t="inlineStr">
        <is>
          <t>GeForce RTX 4070</t>
        </is>
      </c>
      <c r="I22524" t="inlineStr">
        <is>
          <t>12GB</t>
        </is>
      </c>
    </row>
    <row r="22525">
      <c r="A22525" t="inlineStr">
        <is>
          <t>GearVN</t>
        </is>
      </c>
      <c r="B22525" t="inlineStr">
        <is>
          <t>Card màn hình ASUS TUF Gaming GeForce RTX 4070 OC Edition 12GB (TUF-RTX4070-O12G-GAMING)</t>
        </is>
      </c>
      <c r="C22525" t="n">
        <v>20490000</v>
      </c>
      <c r="D22525" t="n">
        <v>19990000</v>
      </c>
      <c r="E22525" t="inlineStr">
        <is>
          <t>https://gearvn.com/products/asus-tuf-gaming-geforce-rtx-4070-oc-edition-12gb-gddr6x</t>
        </is>
      </c>
      <c r="F22525" t="inlineStr">
        <is>
          <t>23/07/2026 10:51:56</t>
        </is>
      </c>
      <c r="G22525" t="inlineStr">
        <is>
          <t>ASUS</t>
        </is>
      </c>
      <c r="H22525" t="inlineStr">
        <is>
          <t>GeForce RTX 4070</t>
        </is>
      </c>
      <c r="I22525" t="inlineStr">
        <is>
          <t>12GB</t>
        </is>
      </c>
    </row>
    <row r="22526">
      <c r="A22526" t="inlineStr">
        <is>
          <t>GearVN</t>
        </is>
      </c>
      <c r="B22526" t="inlineStr">
        <is>
          <t>Card màn hình ASUS TUF Gaming GeForce RTX 4070 12GB (TUF-RTX4070-12G-GAMING)</t>
        </is>
      </c>
      <c r="C22526" t="n">
        <v>19490000</v>
      </c>
      <c r="D22526" t="n">
        <v>19490000</v>
      </c>
      <c r="E22526" t="inlineStr">
        <is>
          <t>https://gearvn.com/products/asus-tuf-gaming-geforce-rtx-4070-12gb-gddr6x</t>
        </is>
      </c>
      <c r="F22526" t="inlineStr">
        <is>
          <t>23/07/2026 10:51:56</t>
        </is>
      </c>
      <c r="G22526" t="inlineStr">
        <is>
          <t>ASUS</t>
        </is>
      </c>
      <c r="H22526" t="inlineStr">
        <is>
          <t>GeForce RTX 4070</t>
        </is>
      </c>
      <c r="I22526" t="inlineStr">
        <is>
          <t>12GB</t>
        </is>
      </c>
    </row>
    <row r="22527">
      <c r="A22527" t="inlineStr">
        <is>
          <t>GearVN</t>
        </is>
      </c>
      <c r="B22527" t="inlineStr">
        <is>
          <t>Card màn hình ASUS ROG Strix GeForce RTX 4070 OC Edition 12GB (ROG-STRIX-RTX4070-O12G-GAMING)</t>
        </is>
      </c>
      <c r="C22527" t="n">
        <v>21990000</v>
      </c>
      <c r="D22527" t="n">
        <v>21990000</v>
      </c>
      <c r="E22527" t="inlineStr">
        <is>
          <t>https://gearvn.com/products/asus-rog-strix-geforce-rtx-4070-oc-edition-12g-gddr6x</t>
        </is>
      </c>
      <c r="F22527" t="inlineStr">
        <is>
          <t>23/07/2026 10:51:56</t>
        </is>
      </c>
      <c r="G22527" t="inlineStr">
        <is>
          <t>ASUS</t>
        </is>
      </c>
      <c r="H22527" t="inlineStr">
        <is>
          <t>GeForce RTX 4070</t>
        </is>
      </c>
      <c r="I22527" t="inlineStr">
        <is>
          <t>12GB</t>
        </is>
      </c>
    </row>
    <row r="22528">
      <c r="A22528" t="inlineStr">
        <is>
          <t>GearVN</t>
        </is>
      </c>
      <c r="B22528" t="inlineStr">
        <is>
          <t>Card màn hình ASUS ROG Strix GeForce RTX 4070 12GB (ROG-STRIX-RTX4070-12G-GAMING)</t>
        </is>
      </c>
      <c r="C22528" t="n">
        <v>21490000</v>
      </c>
      <c r="D22528" t="n">
        <v>21490000</v>
      </c>
      <c r="E22528" t="inlineStr">
        <is>
          <t>https://gearvn.com/products/asus-rog-strix-geforce-rtx-4070-12gb-gddr6x</t>
        </is>
      </c>
      <c r="F22528" t="inlineStr">
        <is>
          <t>23/07/2026 10:51:56</t>
        </is>
      </c>
      <c r="G22528" t="inlineStr">
        <is>
          <t>ASUS</t>
        </is>
      </c>
      <c r="H22528" t="inlineStr">
        <is>
          <t>GeForce RTX 4070</t>
        </is>
      </c>
      <c r="I22528" t="inlineStr">
        <is>
          <t>12GB</t>
        </is>
      </c>
    </row>
    <row r="22529">
      <c r="A22529" t="inlineStr">
        <is>
          <t>GearVN</t>
        </is>
      </c>
      <c r="B22529" t="inlineStr">
        <is>
          <t>Card màn hình ASUS PROART GeForce RTX 4080 OC Edition 16GB (PROART-RTX4080-O16G)</t>
        </is>
      </c>
      <c r="C22529" t="n">
        <v>35990000</v>
      </c>
      <c r="D22529" t="n">
        <v>35990000</v>
      </c>
      <c r="E22529" t="inlineStr">
        <is>
          <t>https://gearvn.com/products/asus-proart-geforce-rtx-4080-oc-edition-16gb-gddr6x</t>
        </is>
      </c>
      <c r="F22529" t="inlineStr">
        <is>
          <t>23/07/2026 10:51:56</t>
        </is>
      </c>
      <c r="G22529" t="inlineStr">
        <is>
          <t>ASUS</t>
        </is>
      </c>
      <c r="H22529" t="inlineStr">
        <is>
          <t>GeForce RTX 4080</t>
        </is>
      </c>
      <c r="I22529" t="inlineStr">
        <is>
          <t>16GB</t>
        </is>
      </c>
    </row>
    <row r="22530">
      <c r="A22530" t="inlineStr">
        <is>
          <t>GearVN</t>
        </is>
      </c>
      <c r="B22530" t="inlineStr">
        <is>
          <t>Card màn hình ASUS PROART GeForce RTX 4080 16GB (PROART-RTX4080-16G)</t>
        </is>
      </c>
      <c r="C22530" t="n">
        <v>35490000</v>
      </c>
      <c r="D22530" t="n">
        <v>35490000</v>
      </c>
      <c r="E22530" t="inlineStr">
        <is>
          <t>https://gearvn.com/products/asus-proart-geforce-rtx-4080-16gb-gddr6x</t>
        </is>
      </c>
      <c r="F22530" t="inlineStr">
        <is>
          <t>23/07/2026 10:51:56</t>
        </is>
      </c>
      <c r="G22530" t="inlineStr">
        <is>
          <t>ASUS</t>
        </is>
      </c>
      <c r="H22530" t="inlineStr">
        <is>
          <t>GeForce RTX 4080</t>
        </is>
      </c>
      <c r="I22530" t="inlineStr">
        <is>
          <t>16GB</t>
        </is>
      </c>
    </row>
    <row r="22531">
      <c r="A22531" t="inlineStr">
        <is>
          <t>GearVN</t>
        </is>
      </c>
      <c r="B22531" t="inlineStr">
        <is>
          <t>Card màn hình ASUS PROART GeForce RTX 4070 Ti OC Edition 12GB (PROART-RTX4070TI-O12G)</t>
        </is>
      </c>
      <c r="C22531" t="n">
        <v>23990000</v>
      </c>
      <c r="D22531" t="n">
        <v>23990000</v>
      </c>
      <c r="E22531" t="inlineStr">
        <is>
          <t>https://gearvn.com/products/asus-proart-geforce-rtx-4070-ti-oc-edition-12gb-gddr6x</t>
        </is>
      </c>
      <c r="F22531" t="inlineStr">
        <is>
          <t>23/07/2026 10:51:56</t>
        </is>
      </c>
      <c r="G22531" t="inlineStr">
        <is>
          <t>ASUS</t>
        </is>
      </c>
      <c r="H22531" t="inlineStr">
        <is>
          <t>GeForce RTX 4070</t>
        </is>
      </c>
      <c r="I22531" t="inlineStr">
        <is>
          <t>12GB</t>
        </is>
      </c>
    </row>
    <row r="22532">
      <c r="A22532" t="inlineStr">
        <is>
          <t>GearVN</t>
        </is>
      </c>
      <c r="B22532" t="inlineStr">
        <is>
          <t>Card màn hình ASUS PROART GeForce RTX 4070 Ti 12GB (PROART-RTX4070TI-12G)</t>
        </is>
      </c>
      <c r="C22532" t="n">
        <v>23490000</v>
      </c>
      <c r="D22532" t="n">
        <v>23490000</v>
      </c>
      <c r="E22532" t="inlineStr">
        <is>
          <t>https://gearvn.com/products/asus-proart-geforce-rtx-4070-ti-12gb-gddr6x</t>
        </is>
      </c>
      <c r="F22532" t="inlineStr">
        <is>
          <t>23/07/2026 10:51:56</t>
        </is>
      </c>
      <c r="G22532" t="inlineStr">
        <is>
          <t>ASUS</t>
        </is>
      </c>
      <c r="H22532" t="inlineStr">
        <is>
          <t>GeForce RTX 4070</t>
        </is>
      </c>
      <c r="I22532" t="inlineStr">
        <is>
          <t>12GB</t>
        </is>
      </c>
    </row>
    <row r="22533">
      <c r="A22533" t="inlineStr">
        <is>
          <t>GearVN</t>
        </is>
      </c>
      <c r="B22533" t="inlineStr">
        <is>
          <t>Card màn hình ASUS Dual GeForce RTX 4070 White OC Edition 12GB (DUAL-RTX4070-O12G-WHITE)</t>
        </is>
      </c>
      <c r="C22533" t="n">
        <v>17690000</v>
      </c>
      <c r="D22533" t="n">
        <v>17690000</v>
      </c>
      <c r="E22533" t="inlineStr">
        <is>
          <t>https://gearvn.com/products/asus-dual-geforce-rtx-4070-white-oc-edition-12gb-gddr6x</t>
        </is>
      </c>
      <c r="F22533" t="inlineStr">
        <is>
          <t>23/07/2026 10:51:56</t>
        </is>
      </c>
      <c r="G22533" t="inlineStr">
        <is>
          <t>ASUS</t>
        </is>
      </c>
      <c r="H22533" t="inlineStr">
        <is>
          <t>GeForce RTX 4070</t>
        </is>
      </c>
      <c r="I22533" t="inlineStr">
        <is>
          <t>12GB</t>
        </is>
      </c>
    </row>
    <row r="22534">
      <c r="A22534" t="inlineStr">
        <is>
          <t>GearVN</t>
        </is>
      </c>
      <c r="B22534" t="inlineStr">
        <is>
          <t>Card màn hình ASUS Dual GeForce RTX 4070 White 12GB (DUAL-RTX4070-12G-WHITE)</t>
        </is>
      </c>
      <c r="C22534" t="n">
        <v>17490000</v>
      </c>
      <c r="D22534" t="n">
        <v>17490000</v>
      </c>
      <c r="E22534" t="inlineStr">
        <is>
          <t>https://gearvn.com/products/asus-dual-geforce-rtx-4070-white-edition-12gb-gddr6x</t>
        </is>
      </c>
      <c r="F22534" t="inlineStr">
        <is>
          <t>23/07/2026 10:51:56</t>
        </is>
      </c>
      <c r="G22534" t="inlineStr">
        <is>
          <t>ASUS</t>
        </is>
      </c>
      <c r="H22534" t="inlineStr">
        <is>
          <t>GeForce RTX 4070</t>
        </is>
      </c>
      <c r="I22534" t="inlineStr">
        <is>
          <t>12GB</t>
        </is>
      </c>
    </row>
    <row r="22535">
      <c r="A22535" t="inlineStr">
        <is>
          <t>GearVN</t>
        </is>
      </c>
      <c r="B22535" t="inlineStr">
        <is>
          <t>Card màn hình ASUS Dual GeForce RTX 4070 OC Edition 12GB (DUAL-RTX4070-O12G)</t>
        </is>
      </c>
      <c r="C22535" t="n">
        <v>18990000</v>
      </c>
      <c r="D22535" t="n">
        <v>17290000</v>
      </c>
      <c r="E22535" t="inlineStr">
        <is>
          <t>https://gearvn.com/products/asus-dual-geforce-rtx-4070-oc-edition-12gb-gddr6x</t>
        </is>
      </c>
      <c r="F22535" t="inlineStr">
        <is>
          <t>23/07/2026 10:51:56</t>
        </is>
      </c>
      <c r="G22535" t="inlineStr">
        <is>
          <t>ASUS</t>
        </is>
      </c>
      <c r="H22535" t="inlineStr">
        <is>
          <t>GeForce RTX 4070</t>
        </is>
      </c>
      <c r="I22535" t="inlineStr">
        <is>
          <t>12GB</t>
        </is>
      </c>
    </row>
    <row r="22536">
      <c r="A22536" t="inlineStr">
        <is>
          <t>GearVN</t>
        </is>
      </c>
      <c r="B22536" t="inlineStr">
        <is>
          <t>Card màn hình ASUS Dual GeForce RTX 4070 12GB (DUAL-RTX4070-12G)</t>
        </is>
      </c>
      <c r="C22536" t="n">
        <v>16990000</v>
      </c>
      <c r="D22536" t="n">
        <v>16990000</v>
      </c>
      <c r="E22536" t="inlineStr">
        <is>
          <t>https://gearvn.com/products/asus-dual-geforce-rtx-4070-12gb-gddr6x</t>
        </is>
      </c>
      <c r="F22536" t="inlineStr">
        <is>
          <t>23/07/2026 10:51:56</t>
        </is>
      </c>
      <c r="G22536" t="inlineStr">
        <is>
          <t>ASUS</t>
        </is>
      </c>
      <c r="H22536" t="inlineStr">
        <is>
          <t>GeForce RTX 4070</t>
        </is>
      </c>
      <c r="I22536" t="inlineStr">
        <is>
          <t>12GB</t>
        </is>
      </c>
    </row>
    <row r="22537">
      <c r="A22537" t="inlineStr">
        <is>
          <t>Tin Học Ngôi Sao</t>
        </is>
      </c>
      <c r="B22537" t="inlineStr">
        <is>
          <t>Card màn hình AMD Radeon RX 6500 XT Gigabyte EAGLE | 4GB GDDR6, 1024 SP, 400W</t>
        </is>
      </c>
      <c r="C22537" t="n">
        <v>4290000</v>
      </c>
      <c r="D22537" t="n">
        <v>4090000</v>
      </c>
      <c r="E22537" t="inlineStr">
        <is>
          <t>https://tinhocngoisao.com/products/card-man-hinh-vga-gigabyte-radeon-rx-6500-xt-eagle-4g</t>
        </is>
      </c>
      <c r="F22537" t="inlineStr">
        <is>
          <t>23/07/2026 10:51:56</t>
        </is>
      </c>
      <c r="G22537" t="inlineStr">
        <is>
          <t>Gigabyte</t>
        </is>
      </c>
      <c r="H22537" t="inlineStr">
        <is>
          <t>RX 6500 XT</t>
        </is>
      </c>
      <c r="I22537" t="inlineStr">
        <is>
          <t>4GB</t>
        </is>
      </c>
    </row>
    <row r="22538">
      <c r="A22538" t="inlineStr">
        <is>
          <t>Tin Học Ngôi Sao</t>
        </is>
      </c>
      <c r="B22538" t="inlineStr">
        <is>
          <t>Card màn hình NVIDIA GeForce RTX 3050 Gigabyte WindForce OC | 8GB GDDR6, 2560 CUDA, 450W</t>
        </is>
      </c>
      <c r="C22538" t="n">
        <v>6490000</v>
      </c>
      <c r="D22538" t="n">
        <v>6490000</v>
      </c>
      <c r="E22538" t="inlineStr">
        <is>
          <t>https://tinhocngoisao.com/products/card-man-hinh-vga-gigabyte-geforce-rtx-3050-windforce-oc-v2-8g</t>
        </is>
      </c>
      <c r="F22538" t="inlineStr">
        <is>
          <t>23/07/2026 10:51:56</t>
        </is>
      </c>
      <c r="G22538" t="inlineStr">
        <is>
          <t>Gigabyte</t>
        </is>
      </c>
      <c r="H22538" t="inlineStr">
        <is>
          <t>GeForce RTX 3050</t>
        </is>
      </c>
      <c r="I22538" t="inlineStr">
        <is>
          <t>8GB</t>
        </is>
      </c>
    </row>
    <row r="22539">
      <c r="A22539" t="inlineStr">
        <is>
          <t>Tin Học Ngôi Sao</t>
        </is>
      </c>
      <c r="B22539" t="inlineStr">
        <is>
          <t>Card màn hình NVIDIA GeForce RTX 3050 Inno3D Twin X2 | 6GB GDDR6, 2304 CUDA, 450W</t>
        </is>
      </c>
      <c r="C22539" t="n">
        <v>5290000</v>
      </c>
      <c r="D22539" t="n">
        <v>4990000</v>
      </c>
      <c r="E22539" t="inlineStr">
        <is>
          <t>https://tinhocngoisao.com/products/card-man-hinh-vga-inno3d-geforce-rtx-3050-twin-x2-6gb</t>
        </is>
      </c>
      <c r="F22539" t="inlineStr">
        <is>
          <t>23/07/2026 10:51:56</t>
        </is>
      </c>
      <c r="G22539" t="inlineStr">
        <is>
          <t>INNO3D</t>
        </is>
      </c>
      <c r="H22539" t="inlineStr">
        <is>
          <t>GeForce RTX 3050</t>
        </is>
      </c>
      <c r="I22539" t="inlineStr">
        <is>
          <t>6GB</t>
        </is>
      </c>
    </row>
    <row r="22540">
      <c r="A22540" t="inlineStr">
        <is>
          <t>Tin Học Ngôi Sao</t>
        </is>
      </c>
      <c r="B22540" t="inlineStr">
        <is>
          <t>Card màn hình NVIDIA GeForce RTX 5060 Gigabyte WINDFORCE OC | 8GB GDDR7, 3840 CUDA, 450W</t>
        </is>
      </c>
      <c r="C22540" t="n">
        <v>9490000</v>
      </c>
      <c r="D22540" t="n">
        <v>9350000</v>
      </c>
      <c r="E22540" t="inlineStr">
        <is>
          <t>https://tinhocngoisao.com/products/card-man-hinh-gigabyte-geforce-rtx-5060-windforce-oc-8g</t>
        </is>
      </c>
      <c r="F22540" t="inlineStr">
        <is>
          <t>23/07/2026 10:51:56</t>
        </is>
      </c>
      <c r="G22540" t="inlineStr">
        <is>
          <t>Gigabyte</t>
        </is>
      </c>
      <c r="H22540" t="inlineStr">
        <is>
          <t>GeForce RTX 5060</t>
        </is>
      </c>
      <c r="I22540" t="inlineStr">
        <is>
          <t>8GB</t>
        </is>
      </c>
    </row>
    <row r="22541">
      <c r="A22541" t="inlineStr">
        <is>
          <t>Tin Học Ngôi Sao</t>
        </is>
      </c>
      <c r="B22541" t="inlineStr">
        <is>
          <t>Card màn hình AMD Radeon RX 7600 ASUS Dual EVO OC | 8GB GDDR6, 2048 SP, 550W</t>
        </is>
      </c>
      <c r="C22541" t="n">
        <v>6990000</v>
      </c>
      <c r="D22541" t="n">
        <v>6790000</v>
      </c>
      <c r="E22541" t="inlineStr">
        <is>
          <t>https://tinhocngoisao.com/products/card-man-hinh-asus-dual-radeon-rx-7600-evo-oc-edition-8gb-gddr6</t>
        </is>
      </c>
      <c r="F22541" t="inlineStr">
        <is>
          <t>23/07/2026 10:51:56</t>
        </is>
      </c>
      <c r="G22541" t="inlineStr">
        <is>
          <t>ASUS</t>
        </is>
      </c>
      <c r="H22541" t="inlineStr">
        <is>
          <t>RX 7600</t>
        </is>
      </c>
      <c r="I22541" t="inlineStr">
        <is>
          <t>8GB</t>
        </is>
      </c>
    </row>
    <row r="22542">
      <c r="A22542" t="inlineStr">
        <is>
          <t>Tin Học Ngôi Sao</t>
        </is>
      </c>
      <c r="B22542" t="inlineStr">
        <is>
          <t>Card màn hình NVIDIA GeForce GT 730 ASUS | 2GB GDDR5, 384 CUDA, 300W</t>
        </is>
      </c>
      <c r="C22542" t="n">
        <v>1700000</v>
      </c>
      <c r="D22542" t="n">
        <v>1700000</v>
      </c>
      <c r="E22542" t="inlineStr">
        <is>
          <t>https://tinhocngoisao.com/products/vga-asus-geforce-gt-730-2gb-ddr5-gt730-sl-2gd5-brk</t>
        </is>
      </c>
      <c r="F22542" t="inlineStr">
        <is>
          <t>23/07/2026 10:51:56</t>
        </is>
      </c>
      <c r="G22542" t="inlineStr">
        <is>
          <t>ASUS</t>
        </is>
      </c>
      <c r="H22542" t="inlineStr">
        <is>
          <t>GeForce GT 730</t>
        </is>
      </c>
      <c r="I22542" t="inlineStr">
        <is>
          <t>2GB</t>
        </is>
      </c>
    </row>
    <row r="22543">
      <c r="A22543" t="inlineStr">
        <is>
          <t>Tin Học Ngôi Sao</t>
        </is>
      </c>
      <c r="B22543" t="inlineStr">
        <is>
          <t>Card màn hình ASUS Dual GeForce RTX 5060 8GB GDDR7 OC Edition - A (DUAL-RTX5060-O8G-A) | 3840 CUDA, PCIe 5.0</t>
        </is>
      </c>
      <c r="C22543" t="n">
        <v>9590000</v>
      </c>
      <c r="D22543" t="n">
        <v>9390000</v>
      </c>
      <c r="E22543" t="inlineStr">
        <is>
          <t>https://tinhocngoisao.com/products/card-man-hinh-asus-dual-geforce-rtx-5060-8gb-gddr7-oc-edition-a-dual-rtx5060-o8g-a-3840-cuda-pcie-5-0</t>
        </is>
      </c>
      <c r="F22543" t="inlineStr">
        <is>
          <t>23/07/2026 10:51:56</t>
        </is>
      </c>
      <c r="G22543" t="inlineStr">
        <is>
          <t>ASUS</t>
        </is>
      </c>
      <c r="H22543" t="inlineStr">
        <is>
          <t>GeForce RTX 5060</t>
        </is>
      </c>
      <c r="I22543" t="inlineStr">
        <is>
          <t>8GB</t>
        </is>
      </c>
    </row>
    <row r="22544">
      <c r="A22544" t="inlineStr">
        <is>
          <t>Tin Học Ngôi Sao</t>
        </is>
      </c>
      <c r="B22544" t="inlineStr">
        <is>
          <t>Card màn hình INNO3D GeForce GT 1030 | 2GB GDDR5, 384 CUDA, 300W</t>
        </is>
      </c>
      <c r="C22544" t="n">
        <v>2130000</v>
      </c>
      <c r="D22544" t="n">
        <v>2130000</v>
      </c>
      <c r="E22544" t="inlineStr">
        <is>
          <t>https://tinhocngoisao.com/products/card-man-hinh-inno3d-geforce-gt-1030-2gb-gddr5-384-cuda-300w</t>
        </is>
      </c>
      <c r="F22544" t="inlineStr">
        <is>
          <t>23/07/2026 10:51:56</t>
        </is>
      </c>
      <c r="G22544" t="inlineStr">
        <is>
          <t>INNO3D</t>
        </is>
      </c>
      <c r="H22544" t="inlineStr">
        <is>
          <t>GeForce GT 1030</t>
        </is>
      </c>
      <c r="I22544" t="inlineStr">
        <is>
          <t>2GB</t>
        </is>
      </c>
    </row>
    <row r="22545">
      <c r="A22545" t="inlineStr">
        <is>
          <t>Tin Học Ngôi Sao</t>
        </is>
      </c>
      <c r="B22545" t="inlineStr">
        <is>
          <t>Card màn hình Ninja GeForce GTX 1660 Super 6GB GDDR6 2 Fan (NK166SF66F) | 1408SP CUDA Cores, Boost 1800MHz</t>
        </is>
      </c>
      <c r="C22545" t="n">
        <v>4490000</v>
      </c>
      <c r="D22545" t="n">
        <v>4490000</v>
      </c>
      <c r="E22545" t="inlineStr">
        <is>
          <t>https://tinhocngoisao.com/products/card-man-hinh-ninja-geforce-gtx-1660-super-6gb-gddr6-2-fan-nk166sf66f-1408sp-cuda-cores-boost-1800mhz</t>
        </is>
      </c>
      <c r="F22545" t="inlineStr">
        <is>
          <t>23/07/2026 10:51:56</t>
        </is>
      </c>
      <c r="G22545">
        <f>_xlfn.TEXTJOIN(",",TRUE,_xlfn._xlws.FILTER(GPU_brand[GPU brand], (GPU_brand[GPU brand text]&lt;&gt;"") * ISNUMBER(SEARCH(GPU_brand[GPU brand text], B22545)), ""))</f>
        <v/>
      </c>
      <c r="H22545" t="inlineStr">
        <is>
          <t>GeForce GTX 1660 SUPER</t>
        </is>
      </c>
      <c r="I22545" t="inlineStr">
        <is>
          <t>6GB</t>
        </is>
      </c>
    </row>
    <row r="22546">
      <c r="A22546" t="inlineStr">
        <is>
          <t>Tin Học Ngôi Sao</t>
        </is>
      </c>
      <c r="B22546" t="inlineStr">
        <is>
          <t>Card màn hình Colorful GeForce RTX 3060 Battle AX DUO 12GB V2-V | 12GB GDDR6, 3584 CUDA, 192-bit</t>
        </is>
      </c>
      <c r="C22546" t="n">
        <v>9090000</v>
      </c>
      <c r="D22546" t="n">
        <v>9090000</v>
      </c>
      <c r="E22546" t="inlineStr">
        <is>
          <t>https://tinhocngoisao.com/products/card-man-hinh-colorful-geforce-rtx-3060-battle-ax-duo-12gb-v2-v-12gb-gddr6-3584-cuda-192-bit</t>
        </is>
      </c>
      <c r="F22546" t="inlineStr">
        <is>
          <t>23/07/2026 10:51:56</t>
        </is>
      </c>
      <c r="G22546" t="inlineStr">
        <is>
          <t>Colorful</t>
        </is>
      </c>
      <c r="H22546" t="inlineStr">
        <is>
          <t>GeForce RTX 3060</t>
        </is>
      </c>
      <c r="I22546" t="inlineStr">
        <is>
          <t>12GB</t>
        </is>
      </c>
    </row>
    <row r="22547">
      <c r="A22547" t="inlineStr">
        <is>
          <t>Tin Học Ngôi Sao</t>
        </is>
      </c>
      <c r="B22547" t="inlineStr">
        <is>
          <t>Card màn hình MSI GeForce RTX 5060 8G VENTUS 2X OC V1| 8GB GDDR7, 3840 CUDA Cores, PCIe Gen5</t>
        </is>
      </c>
      <c r="C22547" t="n">
        <v>9490000</v>
      </c>
      <c r="D22547" t="n">
        <v>9350000</v>
      </c>
      <c r="E22547" t="inlineStr">
        <is>
          <t>https://tinhocngoisao.com/products/card-man-hinh-msi-geforce-rtx-5060-8g-ventus-2x-oc-v1-8gb-gddr7-3840-cuda-cores-pcie-gen5</t>
        </is>
      </c>
      <c r="F22547" t="inlineStr">
        <is>
          <t>23/07/2026 10:51:56</t>
        </is>
      </c>
      <c r="G22547" t="inlineStr">
        <is>
          <t>MSI</t>
        </is>
      </c>
      <c r="H22547" t="inlineStr">
        <is>
          <t>GeForce RTX 5060</t>
        </is>
      </c>
      <c r="I22547" t="inlineStr">
        <is>
          <t>8GB</t>
        </is>
      </c>
    </row>
    <row r="22548">
      <c r="A22548" t="inlineStr">
        <is>
          <t>Tin Học Ngôi Sao</t>
        </is>
      </c>
      <c r="B22548" t="inlineStr">
        <is>
          <t>Card màn hình NVIDIA GeForce RTX 3050 ASUS Dual OC | 6GB GDDR6, 2304 CUDA, 450W</t>
        </is>
      </c>
      <c r="C22548" t="n">
        <v>5690000</v>
      </c>
      <c r="D22548" t="n">
        <v>5350000</v>
      </c>
      <c r="E22548" t="inlineStr">
        <is>
          <t>https://tinhocngoisao.com/products/card-man-hinh-vga-asus-dual-geforce-rtx-3050-oc-edition-6gb-gddr6-90yv0k60-m0na00</t>
        </is>
      </c>
      <c r="F22548" t="inlineStr">
        <is>
          <t>23/07/2026 10:51:56</t>
        </is>
      </c>
      <c r="G22548" t="inlineStr">
        <is>
          <t>ASUS</t>
        </is>
      </c>
      <c r="H22548" t="inlineStr">
        <is>
          <t>GeForce RTX 3050</t>
        </is>
      </c>
      <c r="I22548" t="inlineStr">
        <is>
          <t>6GB</t>
        </is>
      </c>
    </row>
    <row r="22549">
      <c r="A22549" t="inlineStr">
        <is>
          <t>Tin Học Ngôi Sao</t>
        </is>
      </c>
      <c r="B22549" t="inlineStr">
        <is>
          <t>Card màn hình Gigabyte RTX 3060 GAMING OC 8GB (GV-N3060GAMING OC-8GD)</t>
        </is>
      </c>
      <c r="C22549" t="n">
        <v>8490000</v>
      </c>
      <c r="D22549" t="n">
        <v>8490000</v>
      </c>
      <c r="E22549" t="inlineStr">
        <is>
          <t>https://tinhocngoisao.com/products/vga-gigabyte-geforce-rtx-3060-gaming-oc-8gb-gv-n3060gaming-oc-8gd</t>
        </is>
      </c>
      <c r="F22549" t="inlineStr">
        <is>
          <t>23/07/2026 10:51:56</t>
        </is>
      </c>
      <c r="G22549" t="inlineStr">
        <is>
          <t>Gigabyte</t>
        </is>
      </c>
      <c r="H22549" t="inlineStr">
        <is>
          <t>RTX 3060</t>
        </is>
      </c>
      <c r="I22549" t="inlineStr">
        <is>
          <t>8GB</t>
        </is>
      </c>
    </row>
    <row r="22550">
      <c r="A22550" t="inlineStr">
        <is>
          <t>Tin Học Ngôi Sao</t>
        </is>
      </c>
      <c r="B22550" t="inlineStr">
        <is>
          <t>Card màn hình NVIDIA GeForce RTX 3050 ZOTAC Twin Edge OC | 6GB GDDR6, 2560 CUDA, 450W</t>
        </is>
      </c>
      <c r="C22550" t="n">
        <v>5390000</v>
      </c>
      <c r="D22550" t="n">
        <v>5190000</v>
      </c>
      <c r="E22550" t="inlineStr">
        <is>
          <t>https://tinhocngoisao.com/products/card-man-hinh-vga-zotac-gaming-geforce-rtx-3050-6gb-gddr6-twin-edge-oc</t>
        </is>
      </c>
      <c r="F22550" t="inlineStr">
        <is>
          <t>23/07/2026 10:51:56</t>
        </is>
      </c>
      <c r="G22550" t="inlineStr">
        <is>
          <t>ZOTAC</t>
        </is>
      </c>
      <c r="H22550" t="inlineStr">
        <is>
          <t>GeForce RTX 3050</t>
        </is>
      </c>
      <c r="I22550" t="inlineStr">
        <is>
          <t>6GB</t>
        </is>
      </c>
    </row>
    <row r="22551">
      <c r="A22551" t="inlineStr">
        <is>
          <t>Tin Học Ngôi Sao</t>
        </is>
      </c>
      <c r="B22551" t="inlineStr">
        <is>
          <t>Card màn hình NVIDIA GeForce RTX 3050 MSI Ventus 2X E OC | 6GB GDDR6, 2560 CUDA, 300W</t>
        </is>
      </c>
      <c r="C22551" t="n">
        <v>5490000</v>
      </c>
      <c r="D22551" t="n">
        <v>5490000</v>
      </c>
      <c r="E22551" t="inlineStr">
        <is>
          <t>https://tinhocngoisao.com/products/card-man-hinh-vga-msi-geforce-rtx-3050-ventus-2x-e-6g-oc</t>
        </is>
      </c>
      <c r="F22551" t="inlineStr">
        <is>
          <t>23/07/2026 10:51:56</t>
        </is>
      </c>
      <c r="G22551" t="inlineStr">
        <is>
          <t>MSI</t>
        </is>
      </c>
      <c r="H22551" t="inlineStr">
        <is>
          <t>GeForce RTX 3050</t>
        </is>
      </c>
      <c r="I22551" t="inlineStr">
        <is>
          <t>6GB</t>
        </is>
      </c>
    </row>
    <row r="22552">
      <c r="A22552" t="inlineStr">
        <is>
          <t>Tin Học Ngôi Sao</t>
        </is>
      </c>
      <c r="B22552" t="inlineStr">
        <is>
          <t>Card màn hình AMD Radeon RX 6500 XT ASUS Dual OC | 4GB GDDR6, 1024 SP, 500W</t>
        </is>
      </c>
      <c r="C22552" t="n">
        <v>4290000</v>
      </c>
      <c r="D22552" t="n">
        <v>4190000</v>
      </c>
      <c r="E22552" t="inlineStr">
        <is>
          <t>https://tinhocngoisao.com/products/card-man-hinh-vga-asus-dual-radeon-rx-6500-xt-oc-edition-dual-rx6500xt-o4g-v2</t>
        </is>
      </c>
      <c r="F22552" t="inlineStr">
        <is>
          <t>23/07/2026 10:51:56</t>
        </is>
      </c>
      <c r="G22552" t="inlineStr">
        <is>
          <t>ASUS</t>
        </is>
      </c>
      <c r="H22552" t="inlineStr">
        <is>
          <t>RX 6500 XT</t>
        </is>
      </c>
      <c r="I22552" t="inlineStr">
        <is>
          <t>4GB</t>
        </is>
      </c>
    </row>
    <row r="22553">
      <c r="A22553" t="inlineStr">
        <is>
          <t>Tin Học Ngôi Sao</t>
        </is>
      </c>
      <c r="B22553" t="inlineStr">
        <is>
          <t>Card màn hình MSI GeForce RTX 5060 8G Ventus 3X V3C OC Edition | 8GB GDDR7, 3840 CUDA, PCIe Gen5</t>
        </is>
      </c>
      <c r="C22553" t="n">
        <v>9790000</v>
      </c>
      <c r="D22553" t="n">
        <v>9490000</v>
      </c>
      <c r="E22553" t="inlineStr">
        <is>
          <t>https://tinhocngoisao.com/products/card-man-hinh-msi-geforce-rtx-5060-8g-ventus-3x-v3c-oc-edition-8gb-gddr7-3840-cuda-pcie-gen5</t>
        </is>
      </c>
      <c r="F22553" t="inlineStr">
        <is>
          <t>23/07/2026 10:51:56</t>
        </is>
      </c>
      <c r="G22553" t="inlineStr">
        <is>
          <t>MSI</t>
        </is>
      </c>
      <c r="H22553" t="inlineStr">
        <is>
          <t>GeForce RTX 5060</t>
        </is>
      </c>
      <c r="I22553" t="inlineStr">
        <is>
          <t>8GB</t>
        </is>
      </c>
    </row>
    <row r="22554">
      <c r="A22554" t="inlineStr">
        <is>
          <t>Tin Học Ngôi Sao</t>
        </is>
      </c>
      <c r="B22554" t="inlineStr">
        <is>
          <t>Card màn hình NVIDIA GeForce RTX 5060 Gigabyte EAGLE OC | 8GB GDDR7, 3840 CUDA, 550W</t>
        </is>
      </c>
      <c r="C22554" t="n">
        <v>9790000</v>
      </c>
      <c r="D22554" t="n">
        <v>9490000</v>
      </c>
      <c r="E22554" t="inlineStr">
        <is>
          <t>https://tinhocngoisao.com/products/card-man-hinh-gigabyte-geforce-rtx-5060-eagle-oc-8g</t>
        </is>
      </c>
      <c r="F22554" t="inlineStr">
        <is>
          <t>23/07/2026 10:51:56</t>
        </is>
      </c>
      <c r="G22554" t="inlineStr">
        <is>
          <t>Gigabyte</t>
        </is>
      </c>
      <c r="H22554" t="inlineStr">
        <is>
          <t>GeForce RTX 5060</t>
        </is>
      </c>
      <c r="I22554" t="inlineStr">
        <is>
          <t>8GB</t>
        </is>
      </c>
    </row>
    <row r="22555">
      <c r="A22555" t="inlineStr">
        <is>
          <t>Tin Học Ngôi Sao</t>
        </is>
      </c>
      <c r="B22555" t="inlineStr">
        <is>
          <t>Card màn hình NVIDIA GeForce RTX 5070 Colorful Gaming 12GB-V | 12GB GDDR7, 6144 CUDA, 3 Fan, 650W</t>
        </is>
      </c>
      <c r="C22555" t="n">
        <v>19190000</v>
      </c>
      <c r="D22555" t="n">
        <v>18990000</v>
      </c>
      <c r="E22555" t="inlineStr">
        <is>
          <t>https://tinhocngoisao.com/products/card-man-hinh-nvidia-geforce-rtx-5070-colorful-gaming-12gb-v-12gb-gddr7-6144-cuda-3-fan-650w</t>
        </is>
      </c>
      <c r="F22555" t="inlineStr">
        <is>
          <t>23/07/2026 10:51:56</t>
        </is>
      </c>
      <c r="G22555" t="inlineStr">
        <is>
          <t>Colorful</t>
        </is>
      </c>
      <c r="H22555" t="inlineStr">
        <is>
          <t>GeForce RTX 5070</t>
        </is>
      </c>
      <c r="I22555" t="inlineStr">
        <is>
          <t>12GB</t>
        </is>
      </c>
    </row>
    <row r="22556">
      <c r="A22556" t="inlineStr">
        <is>
          <t>Tin Học Ngôi Sao</t>
        </is>
      </c>
      <c r="B22556" t="inlineStr">
        <is>
          <t>Card màn hình ASUS GT 1030 2GB GDDR5 Silent BRK (GT 1030-SL-2GB-BRK)</t>
        </is>
      </c>
      <c r="C22556" t="n">
        <v>2390000</v>
      </c>
      <c r="D22556" t="n">
        <v>2390000</v>
      </c>
      <c r="E22556" t="inlineStr">
        <is>
          <t>https://tinhocngoisao.com/products/vga-asus-gt-1030-2g-gddr5-silent-brk-chinh-hang-gt1030-sl-2g-brk</t>
        </is>
      </c>
      <c r="F22556" t="inlineStr">
        <is>
          <t>23/07/2026 10:51:56</t>
        </is>
      </c>
      <c r="G22556" t="inlineStr">
        <is>
          <t>ASUS</t>
        </is>
      </c>
      <c r="H22556" t="inlineStr">
        <is>
          <t>GT 1030</t>
        </is>
      </c>
      <c r="I22556" t="inlineStr">
        <is>
          <t>2GB</t>
        </is>
      </c>
    </row>
    <row r="22557">
      <c r="A22557" t="inlineStr">
        <is>
          <t>Tin Học Ngôi Sao</t>
        </is>
      </c>
      <c r="B22557" t="inlineStr">
        <is>
          <t>Card màn hình ASRock AMD Radeon™ RX 9060 XT Challenger 16GB OC</t>
        </is>
      </c>
      <c r="C22557" t="n">
        <v>12390000</v>
      </c>
      <c r="D22557" t="n">
        <v>12390000</v>
      </c>
      <c r="E22557" t="inlineStr">
        <is>
          <t>https://tinhocngoisao.com/products/card-man-hinh-asrock-amd-radeon-rx-9060-xt-challenger-16gb-oc</t>
        </is>
      </c>
      <c r="F22557" t="inlineStr">
        <is>
          <t>23/07/2026 10:51:56</t>
        </is>
      </c>
      <c r="G22557" t="inlineStr">
        <is>
          <t>ASRock</t>
        </is>
      </c>
      <c r="H22557" t="inlineStr">
        <is>
          <t>RX 9060 XT</t>
        </is>
      </c>
      <c r="I22557" t="inlineStr">
        <is>
          <t>16GB</t>
        </is>
      </c>
    </row>
    <row r="22558">
      <c r="A22558" t="inlineStr">
        <is>
          <t>Tin Học Ngôi Sao</t>
        </is>
      </c>
      <c r="B22558" t="inlineStr">
        <is>
          <t>Card màn hình ASUS Dual GeForce RTX™ 5060 Ti 8GB GDDR7 OC Edition</t>
        </is>
      </c>
      <c r="C22558" t="n">
        <v>11390000</v>
      </c>
      <c r="D22558" t="n">
        <v>11190000</v>
      </c>
      <c r="E22558" t="inlineStr">
        <is>
          <t>https://tinhocngoisao.com/products/card-man-hinh-asus-dual-geforce-rtx-5060-ti-8gb-gddr7-oc-edition</t>
        </is>
      </c>
      <c r="F22558" t="inlineStr">
        <is>
          <t>23/07/2026 10:51:56</t>
        </is>
      </c>
      <c r="G22558" t="inlineStr">
        <is>
          <t>ASUS</t>
        </is>
      </c>
      <c r="H22558" t="inlineStr">
        <is>
          <t>GeForce RTX 5060 Ti</t>
        </is>
      </c>
      <c r="I22558" t="inlineStr">
        <is>
          <t>8GB</t>
        </is>
      </c>
    </row>
    <row r="22559">
      <c r="A22559" t="inlineStr">
        <is>
          <t>Tin Học Ngôi Sao</t>
        </is>
      </c>
      <c r="B22559" t="inlineStr">
        <is>
          <t>Card màn hình NVIDIA GeForce RTX 3060 MSI Ventus 2X OC | 12GB GDDR6, 3584 CUDA, 550W</t>
        </is>
      </c>
      <c r="C22559" t="n">
        <v>9390000</v>
      </c>
      <c r="D22559" t="n">
        <v>9390000</v>
      </c>
      <c r="E22559" t="inlineStr">
        <is>
          <t>https://tinhocngoisao.com/products/vga-msi-rtx-3060-12g-gddr6-ventus-2x-oc-lhr-geforce-rtx-3060-ventus-2x-12g-oc-lhr</t>
        </is>
      </c>
      <c r="F22559" t="inlineStr">
        <is>
          <t>23/07/2026 10:51:56</t>
        </is>
      </c>
      <c r="G22559" t="inlineStr">
        <is>
          <t>MSI</t>
        </is>
      </c>
      <c r="H22559" t="inlineStr">
        <is>
          <t>GeForce RTX 3060</t>
        </is>
      </c>
      <c r="I22559" t="inlineStr">
        <is>
          <t>12GB</t>
        </is>
      </c>
    </row>
    <row r="22560">
      <c r="A22560" t="inlineStr">
        <is>
          <t>Tin Học Ngôi Sao</t>
        </is>
      </c>
      <c r="B22560" t="inlineStr">
        <is>
          <t>Card màn hình Gigabyte RTX 5070 12G WINDFORCE OC SFF</t>
        </is>
      </c>
      <c r="C22560" t="n">
        <v>18990000</v>
      </c>
      <c r="D22560" t="n">
        <v>18790000</v>
      </c>
      <c r="E22560" t="inlineStr">
        <is>
          <t>https://tinhocngoisao.com/products/card-man-hinh-vga-gigabyte-geforce-rtx-5070-windforce-oc-sff-12g</t>
        </is>
      </c>
      <c r="F22560" t="inlineStr">
        <is>
          <t>23/07/2026 10:51:56</t>
        </is>
      </c>
      <c r="G22560" t="inlineStr">
        <is>
          <t>Gigabyte</t>
        </is>
      </c>
      <c r="H22560" t="inlineStr">
        <is>
          <t>RTX 5070</t>
        </is>
      </c>
      <c r="I22560" t="inlineStr">
        <is>
          <t>12GB</t>
        </is>
      </c>
    </row>
    <row r="22561">
      <c r="A22561" t="inlineStr">
        <is>
          <t>Tin Học Ngôi Sao</t>
        </is>
      </c>
      <c r="B22561" t="inlineStr">
        <is>
          <t>Card màn hình NVIDIA GeForce RTX 5060 MSI SHADOW 2X OC | 8GB GDDR7, 3840 CUDA, 550W</t>
        </is>
      </c>
      <c r="C22561" t="n">
        <v>9390000</v>
      </c>
      <c r="D22561" t="n">
        <v>9390000</v>
      </c>
      <c r="E22561" t="inlineStr">
        <is>
          <t>https://tinhocngoisao.com/products/card-man-hinh-msi-geforce-rtx-5060-8g-shadow-2x-oc</t>
        </is>
      </c>
      <c r="F22561" t="inlineStr">
        <is>
          <t>23/07/2026 10:51:56</t>
        </is>
      </c>
      <c r="G22561" t="inlineStr">
        <is>
          <t>MSI</t>
        </is>
      </c>
      <c r="H22561" t="inlineStr">
        <is>
          <t>GeForce RTX 5060</t>
        </is>
      </c>
      <c r="I22561" t="inlineStr">
        <is>
          <t>8GB</t>
        </is>
      </c>
    </row>
    <row r="22562">
      <c r="A22562" t="inlineStr">
        <is>
          <t>Tin Học Ngôi Sao</t>
        </is>
      </c>
      <c r="B22562" t="inlineStr">
        <is>
          <t>Card màn hình NVIDIA GeForce RTX 5060 Ti Colorful Gaming DUO | 16GB GDDR7, 4608 CUDA, 600W</t>
        </is>
      </c>
      <c r="C22562" t="n">
        <v>15990000</v>
      </c>
      <c r="D22562" t="n">
        <v>15390000</v>
      </c>
      <c r="E22562" t="inlineStr">
        <is>
          <t>https://tinhocngoisao.com/products/card-man-hinh-colorful-geforce-rtx-5060-ti-gaming-duo-16gb-v</t>
        </is>
      </c>
      <c r="F22562" t="inlineStr">
        <is>
          <t>23/07/2026 10:51:56</t>
        </is>
      </c>
      <c r="G22562" t="inlineStr">
        <is>
          <t>Colorful</t>
        </is>
      </c>
      <c r="H22562" t="inlineStr">
        <is>
          <t>GeForce RTX 5060 Ti</t>
        </is>
      </c>
      <c r="I22562" t="inlineStr">
        <is>
          <t>16GB</t>
        </is>
      </c>
    </row>
    <row r="22563">
      <c r="A22563" t="inlineStr">
        <is>
          <t>Tin Học Ngôi Sao</t>
        </is>
      </c>
      <c r="B22563" t="inlineStr">
        <is>
          <t>Card màn hình Gigabyte GeForce RTX 5060 EAGLE MAX OC 8G (GV-N5060EAGLEMAX OC-8GD) | 8GB GDDR7, 3840 CUDA, 550W</t>
        </is>
      </c>
      <c r="C22563" t="n">
        <v>9990000</v>
      </c>
      <c r="D22563" t="n">
        <v>9590000</v>
      </c>
      <c r="E22563" t="inlineStr">
        <is>
          <t>https://tinhocngoisao.com/products/card-man-hinh-gigabyte-geforce-rtx-5060-eagle-max-oc-8g-gv-n5060eaglemax-oc-8gd-8gb-gddr7-3840-cuda-550w</t>
        </is>
      </c>
      <c r="F22563" t="inlineStr">
        <is>
          <t>23/07/2026 10:51:56</t>
        </is>
      </c>
      <c r="G22563" t="inlineStr">
        <is>
          <t>Gigabyte</t>
        </is>
      </c>
      <c r="H22563" t="inlineStr">
        <is>
          <t>GeForce RTX 5060</t>
        </is>
      </c>
      <c r="I22563" t="inlineStr">
        <is>
          <t>8GB</t>
        </is>
      </c>
    </row>
    <row r="22564">
      <c r="A22564" t="inlineStr">
        <is>
          <t>Tin Học Ngôi Sao</t>
        </is>
      </c>
      <c r="B22564" t="inlineStr">
        <is>
          <t>Card màn hình NVIDIA GeForce RTX 3050 ASUS Dual | 6GB GDDR6, 2304 CUDA, 450W</t>
        </is>
      </c>
      <c r="C22564" t="n">
        <v>5590000</v>
      </c>
      <c r="D22564" t="n">
        <v>5290000</v>
      </c>
      <c r="E22564" t="inlineStr">
        <is>
          <t>https://tinhocngoisao.com/products/card-man-hinh-vga-asus-dual-geforce-rtx-3050-6gb-gddr6-90yv0k61-m1na00</t>
        </is>
      </c>
      <c r="F22564" t="inlineStr">
        <is>
          <t>23/07/2026 10:51:56</t>
        </is>
      </c>
      <c r="G22564" t="inlineStr">
        <is>
          <t>ASUS</t>
        </is>
      </c>
      <c r="H22564" t="inlineStr">
        <is>
          <t>GeForce RTX 3050</t>
        </is>
      </c>
      <c r="I22564" t="inlineStr">
        <is>
          <t>6GB</t>
        </is>
      </c>
    </row>
    <row r="22565">
      <c r="A22565" t="inlineStr">
        <is>
          <t>Tin Học Ngôi Sao</t>
        </is>
      </c>
      <c r="B22565" t="inlineStr">
        <is>
          <t>Card màn hình NVIDIA GeForce RTX 5060 Colorful iGame Ultra W DUO OC | 8GB GDDR7, 3840 CUDA, 550W</t>
        </is>
      </c>
      <c r="C22565" t="n">
        <v>10490000</v>
      </c>
      <c r="D22565" t="n">
        <v>10090000</v>
      </c>
      <c r="E22565" t="inlineStr">
        <is>
          <t>https://tinhocngoisao.com/products/card-man-hinh-colorful-igame-geforce-rtx-5060-ultra-w-duo-oc-8gb-v</t>
        </is>
      </c>
      <c r="F22565" t="inlineStr">
        <is>
          <t>23/07/2026 10:51:56</t>
        </is>
      </c>
      <c r="G22565" t="inlineStr">
        <is>
          <t>Colorful</t>
        </is>
      </c>
      <c r="H22565" t="inlineStr">
        <is>
          <t>GeForce RTX 5060</t>
        </is>
      </c>
      <c r="I22565" t="inlineStr">
        <is>
          <t>8GB</t>
        </is>
      </c>
    </row>
    <row r="22566">
      <c r="A22566" t="inlineStr">
        <is>
          <t>Tin Học Ngôi Sao</t>
        </is>
      </c>
      <c r="B22566" t="inlineStr">
        <is>
          <t>Card màn hình NVIDIA GeForce RTX 3060 Gigabyte WindForce OC | 12GB GDDR6, 3584 CUDA, 550W</t>
        </is>
      </c>
      <c r="C22566" t="n">
        <v>9290000</v>
      </c>
      <c r="D22566" t="n">
        <v>9290000</v>
      </c>
      <c r="E22566" t="inlineStr">
        <is>
          <t>https://tinhocngoisao.com/products/card-man-hinh-vga-gigabyte-geforce-rtx-3060-windforce-oc-12g-rev-1-0</t>
        </is>
      </c>
      <c r="F22566" t="inlineStr">
        <is>
          <t>23/07/2026 10:51:56</t>
        </is>
      </c>
      <c r="G22566" t="inlineStr">
        <is>
          <t>Gigabyte</t>
        </is>
      </c>
      <c r="H22566" t="inlineStr">
        <is>
          <t>GeForce RTX 3060</t>
        </is>
      </c>
      <c r="I22566" t="inlineStr">
        <is>
          <t>12GB</t>
        </is>
      </c>
    </row>
    <row r="22567">
      <c r="A22567" t="inlineStr">
        <is>
          <t>Tin Học Ngôi Sao</t>
        </is>
      </c>
      <c r="B22567" t="inlineStr">
        <is>
          <t>Card màn hình JGINYUE NVIDIA GeForce RTX 3060 BLACK DUAL FAN (N306012-HTRF-JG2) | 12GB GDDR6, 192-bit, 3DP, HDMI</t>
        </is>
      </c>
      <c r="C22567" t="n">
        <v>8990000</v>
      </c>
      <c r="D22567" t="n">
        <v>8990000</v>
      </c>
      <c r="E22567" t="inlineStr">
        <is>
          <t>https://tinhocngoisao.com/products/card-man-hinh-jginyue-nvidia-geforce-rtx-3060-black-dual-fan-n306012-htrf-jg2-12gb-gddr6-192-bit-3dp-hdmi</t>
        </is>
      </c>
      <c r="F22567" t="inlineStr">
        <is>
          <t>23/07/2026 10:51:56</t>
        </is>
      </c>
      <c r="G22567">
        <f>_xlfn.TEXTJOIN(",",TRUE,_xlfn._xlws.FILTER(GPU_brand[GPU brand], (GPU_brand[GPU brand text]&lt;&gt;"") * ISNUMBER(SEARCH(GPU_brand[GPU brand text], B22567)), ""))</f>
        <v/>
      </c>
      <c r="H22567" t="inlineStr">
        <is>
          <t>GeForce RTX 3060</t>
        </is>
      </c>
      <c r="I22567" t="inlineStr">
        <is>
          <t>12GB</t>
        </is>
      </c>
    </row>
    <row r="22568">
      <c r="A22568" t="inlineStr">
        <is>
          <t>Tin Học Ngôi Sao</t>
        </is>
      </c>
      <c r="B22568" t="inlineStr">
        <is>
          <t>Card màn hình Colorful iGame GeForce RTX 5060 Ti Ultra W DUO OC 16GB-V</t>
        </is>
      </c>
      <c r="C22568" t="n">
        <v>16990000</v>
      </c>
      <c r="D22568" t="n">
        <v>16590000</v>
      </c>
      <c r="E22568" t="inlineStr">
        <is>
          <t>https://tinhocngoisao.com/products/card-man-hinh-colorful-igame-geforce-rtx-5060-ti-ultra-w-duo-oc-16gb-v</t>
        </is>
      </c>
      <c r="F22568" t="inlineStr">
        <is>
          <t>23/07/2026 10:51:56</t>
        </is>
      </c>
      <c r="G22568" t="inlineStr">
        <is>
          <t>Colorful</t>
        </is>
      </c>
      <c r="H22568" t="inlineStr">
        <is>
          <t>GeForce RTX 5060 Ti</t>
        </is>
      </c>
      <c r="I22568" t="inlineStr">
        <is>
          <t>16GB</t>
        </is>
      </c>
    </row>
    <row r="22569">
      <c r="A22569" t="inlineStr">
        <is>
          <t>Tin Học Ngôi Sao</t>
        </is>
      </c>
      <c r="B22569" t="inlineStr">
        <is>
          <t>Card màn hình T-WOLF RTX 3060 12GB GDDR6 Dual | 192-bit, 3584 CUDA</t>
        </is>
      </c>
      <c r="C22569" t="n">
        <v>8990000</v>
      </c>
      <c r="D22569" t="n">
        <v>8990000</v>
      </c>
      <c r="E22569" t="inlineStr">
        <is>
          <t>https://tinhocngoisao.com/products/card-man-hinh-t-wolf-rtx-3060-12gb-gddr6-dual-192-bit-3584-cuda</t>
        </is>
      </c>
      <c r="F22569" t="inlineStr">
        <is>
          <t>23/07/2026 10:51:56</t>
        </is>
      </c>
      <c r="G22569" t="inlineStr">
        <is>
          <t>T-WOLF</t>
        </is>
      </c>
      <c r="H22569" t="inlineStr">
        <is>
          <t>RTX 3060</t>
        </is>
      </c>
      <c r="I22569" t="inlineStr">
        <is>
          <t>12GB</t>
        </is>
      </c>
    </row>
    <row r="22570">
      <c r="A22570" t="inlineStr">
        <is>
          <t>Tin Học Ngôi Sao</t>
        </is>
      </c>
      <c r="B22570" t="inlineStr">
        <is>
          <t>Card màn hình Colorful GeForce RTX 5070 Ti Battle AX | 16GB GDDR7, 8960 CUDA, 750W</t>
        </is>
      </c>
      <c r="C22570" t="n">
        <v>26190000</v>
      </c>
      <c r="D22570" t="n">
        <v>25890000</v>
      </c>
      <c r="E22570" t="inlineStr">
        <is>
          <t>https://tinhocngoisao.com/products/card-man-hinh-colorful-geforce-rtx-5070-ti-battle-ax-16gb-gddr7-8960-cuda-750w</t>
        </is>
      </c>
      <c r="F22570" t="inlineStr">
        <is>
          <t>23/07/2026 10:51:56</t>
        </is>
      </c>
      <c r="G22570" t="inlineStr">
        <is>
          <t>Colorful</t>
        </is>
      </c>
      <c r="H22570" t="inlineStr">
        <is>
          <t>GeForce RTX 5070 Ti</t>
        </is>
      </c>
      <c r="I22570" t="inlineStr">
        <is>
          <t>16GB</t>
        </is>
      </c>
    </row>
    <row r="22571">
      <c r="A22571" t="inlineStr">
        <is>
          <t>Tin Học Ngôi Sao</t>
        </is>
      </c>
      <c r="B22571" t="inlineStr">
        <is>
          <t>Card màn hình PowerColor Reaper AMD Radeon RX 9060 XT 8GB GDDR6 | 128-bit, PCIe 5.0</t>
        </is>
      </c>
      <c r="C22571" t="n">
        <v>8490000</v>
      </c>
      <c r="D22571" t="n">
        <v>8190000</v>
      </c>
      <c r="E22571" t="inlineStr">
        <is>
          <t>https://tinhocngoisao.com/products/card-man-hinh-powercolor-reaper-amd-radeon-rx-9060-xt-8gb-gddr6-128-bit-pcie-5-0</t>
        </is>
      </c>
      <c r="F22571" t="inlineStr">
        <is>
          <t>23/07/2026 10:51:56</t>
        </is>
      </c>
      <c r="G22571">
        <f>_xlfn.TEXTJOIN(",",TRUE,_xlfn._xlws.FILTER(GPU_brand[GPU brand], (GPU_brand[GPU brand text]&lt;&gt;"") * ISNUMBER(SEARCH(GPU_brand[GPU brand text], B22571)), ""))</f>
        <v/>
      </c>
      <c r="H22571" t="inlineStr">
        <is>
          <t>RX 9060 XT</t>
        </is>
      </c>
      <c r="I22571" t="inlineStr">
        <is>
          <t>8GB</t>
        </is>
      </c>
    </row>
    <row r="22572">
      <c r="A22572" t="inlineStr">
        <is>
          <t>Tin Học Ngôi Sao</t>
        </is>
      </c>
      <c r="B22572" t="inlineStr">
        <is>
          <t>Card màn hình AMD Radeon RX 580 T-WOLF | 8GB GDDR5, 2304 SP, 500W</t>
        </is>
      </c>
      <c r="C22572" t="n">
        <v>3390000</v>
      </c>
      <c r="D22572" t="n">
        <v>3390000</v>
      </c>
      <c r="E22572" t="inlineStr">
        <is>
          <t>https://tinhocngoisao.com/products/card-man-hinh-vga-t-wolf-rx-580-8gb-gddr5-v2</t>
        </is>
      </c>
      <c r="F22572" t="inlineStr">
        <is>
          <t>23/07/2026 10:51:56</t>
        </is>
      </c>
      <c r="G22572" t="inlineStr">
        <is>
          <t>T-WOLF</t>
        </is>
      </c>
      <c r="H22572" t="inlineStr">
        <is>
          <t>RX 580</t>
        </is>
      </c>
      <c r="I22572" t="inlineStr">
        <is>
          <t>8GB</t>
        </is>
      </c>
    </row>
    <row r="22573">
      <c r="A22573" t="inlineStr">
        <is>
          <t>Tin Học Ngôi Sao</t>
        </is>
      </c>
      <c r="B22573" t="inlineStr">
        <is>
          <t>Card màn hình NVIDIA GeForce RTX 5070 Ti INNO3D iCHILL X3 OC | 16GB GDDR7, 8960 CUDA, 800W</t>
        </is>
      </c>
      <c r="C22573" t="n">
        <v>26990000</v>
      </c>
      <c r="D22573" t="n">
        <v>26650000</v>
      </c>
      <c r="E22573" t="inlineStr">
        <is>
          <t>https://tinhocngoisao.com/products/card-man-hinh-inno3d-geforce-rtx-5070-ti-ichill-x3-16gb-gddr7</t>
        </is>
      </c>
      <c r="F22573" t="inlineStr">
        <is>
          <t>23/07/2026 10:51:56</t>
        </is>
      </c>
      <c r="G22573" t="inlineStr">
        <is>
          <t>INNO3D</t>
        </is>
      </c>
      <c r="H22573" t="inlineStr">
        <is>
          <t>GeForce RTX 5070 Ti</t>
        </is>
      </c>
      <c r="I22573" t="inlineStr">
        <is>
          <t>16GB</t>
        </is>
      </c>
    </row>
    <row r="22574">
      <c r="A22574" t="inlineStr">
        <is>
          <t>Tin Học Ngôi Sao</t>
        </is>
      </c>
      <c r="B22574" t="inlineStr">
        <is>
          <t>Card màn hình NVIDIA GeForce RTX 5060 ZOTAC Twin Edge OC | 8GB GDDR7, 3840 CUDA, 550W</t>
        </is>
      </c>
      <c r="C22574" t="n">
        <v>9190000</v>
      </c>
      <c r="D22574" t="n">
        <v>8990000</v>
      </c>
      <c r="E22574" t="inlineStr">
        <is>
          <t>https://tinhocngoisao.com/products/card-man-hinh-vga-zotac-gaming-geforce-rtx-5060-twin-edge-oc</t>
        </is>
      </c>
      <c r="F22574" t="inlineStr">
        <is>
          <t>23/07/2026 10:51:56</t>
        </is>
      </c>
      <c r="G22574" t="inlineStr">
        <is>
          <t>ZOTAC</t>
        </is>
      </c>
      <c r="H22574" t="inlineStr">
        <is>
          <t>GeForce RTX 5060</t>
        </is>
      </c>
      <c r="I22574" t="inlineStr">
        <is>
          <t>8GB</t>
        </is>
      </c>
    </row>
    <row r="22575">
      <c r="A22575" t="inlineStr">
        <is>
          <t>Tin Học Ngôi Sao</t>
        </is>
      </c>
      <c r="B22575" t="inlineStr">
        <is>
          <t>Card màn hình (AMD) ASUS DUAL RX 9060XT (DUAL-RX9060XT-16G) | 16GB GDDR6, 2048 Stream</t>
        </is>
      </c>
      <c r="C22575" t="n">
        <v>12790000</v>
      </c>
      <c r="D22575" t="n">
        <v>12490000</v>
      </c>
      <c r="E22575" t="inlineStr">
        <is>
          <t>https://tinhocngoisao.com/products/card-man-hinh-amd-asus-dual-rx-9060xt-dual-rx9060xt-16g-16gb-gddr6-2048-stream</t>
        </is>
      </c>
      <c r="F22575" t="inlineStr">
        <is>
          <t>23/07/2026 10:51:56</t>
        </is>
      </c>
      <c r="G22575" t="inlineStr">
        <is>
          <t>ASUS</t>
        </is>
      </c>
      <c r="H22575" t="inlineStr">
        <is>
          <t>RX 9060XT</t>
        </is>
      </c>
      <c r="I22575" t="inlineStr">
        <is>
          <t>16GB</t>
        </is>
      </c>
    </row>
    <row r="22576">
      <c r="A22576" t="inlineStr">
        <is>
          <t>Tin Học Ngôi Sao</t>
        </is>
      </c>
      <c r="B22576" t="inlineStr">
        <is>
          <t>Card màn hình NVIDIA GeForce RTX 5060 Ti Palit Dual | 8GB GDDR7, 4608 CUDA</t>
        </is>
      </c>
      <c r="C22576" t="n">
        <v>11190000</v>
      </c>
      <c r="D22576" t="n">
        <v>10990000</v>
      </c>
      <c r="E22576" t="inlineStr">
        <is>
          <t>https://tinhocngoisao.com/products/card-man-hinh-nvidia-geforce-rtx-5060-ti-palit-dual-8gb-gddr7-4608-cuda</t>
        </is>
      </c>
      <c r="F22576" t="inlineStr">
        <is>
          <t>23/07/2026 10:51:56</t>
        </is>
      </c>
      <c r="G22576" t="inlineStr">
        <is>
          <t>Palit</t>
        </is>
      </c>
      <c r="H22576" t="inlineStr">
        <is>
          <t>GeForce RTX 5060 Ti</t>
        </is>
      </c>
      <c r="I22576" t="inlineStr">
        <is>
          <t>8GB</t>
        </is>
      </c>
    </row>
    <row r="22577">
      <c r="A22577" t="inlineStr">
        <is>
          <t>Tin Học Ngôi Sao</t>
        </is>
      </c>
      <c r="B22577" t="inlineStr">
        <is>
          <t>Card màn hình NVIDIA GeForce RTX 5050 Gigabyte Gaming OC | 8GB GDDR6, 2560 CUDA, 550W</t>
        </is>
      </c>
      <c r="C22577" t="n">
        <v>7950000</v>
      </c>
      <c r="D22577" t="n">
        <v>7790000</v>
      </c>
      <c r="E22577" t="inlineStr">
        <is>
          <t>https://tinhocngoisao.com/products/card-man-hinh-gigabyte-geforce-rtx-5050-gaming-oc-8g-gv-n5050gaming-oc-8gd</t>
        </is>
      </c>
      <c r="F22577" t="inlineStr">
        <is>
          <t>23/07/2026 10:51:56</t>
        </is>
      </c>
      <c r="G22577" t="inlineStr">
        <is>
          <t>Gigabyte</t>
        </is>
      </c>
      <c r="H22577" t="inlineStr">
        <is>
          <t>GEFORCE RTX 5050</t>
        </is>
      </c>
      <c r="I22577" t="inlineStr">
        <is>
          <t>8GB</t>
        </is>
      </c>
    </row>
    <row r="22578">
      <c r="A22578" t="inlineStr">
        <is>
          <t>Tin Học Ngôi Sao</t>
        </is>
      </c>
      <c r="B22578" t="inlineStr">
        <is>
          <t>Card màn hình NVIDIA GeForce GT 1030 UNIKA 4GD4 V3 | 4GB GDDR4, 64-bit, 1 Fan</t>
        </is>
      </c>
      <c r="C22578" t="n">
        <v>1930000</v>
      </c>
      <c r="D22578" t="n">
        <v>1930000</v>
      </c>
      <c r="E22578" t="inlineStr">
        <is>
          <t>https://tinhocngoisao.com/products/card-man-hinh-nvidia-geforce-gt-1030-unika-4gd4-v3-4gb-gddr4-64-bit-1-fan</t>
        </is>
      </c>
      <c r="F22578" t="inlineStr">
        <is>
          <t>23/07/2026 10:51:56</t>
        </is>
      </c>
      <c r="G22578" t="inlineStr">
        <is>
          <t>Unika</t>
        </is>
      </c>
      <c r="H22578" t="inlineStr">
        <is>
          <t>GeForce GT 1030</t>
        </is>
      </c>
      <c r="I22578" t="inlineStr">
        <is>
          <t>4GB</t>
        </is>
      </c>
    </row>
    <row r="22579">
      <c r="A22579" t="inlineStr">
        <is>
          <t>Tin Học Ngôi Sao</t>
        </is>
      </c>
      <c r="B22579" t="inlineStr">
        <is>
          <t>Card màn hình NVIDIA GeForce RTX 5060 Gigabyte WINDFORCE MAX OC 8G (GV-N5060WF2MAX OC-8GD) | 8GB GDDR7, 3840 CUDA</t>
        </is>
      </c>
      <c r="C22579" t="n">
        <v>9690000</v>
      </c>
      <c r="D22579" t="n">
        <v>9690000</v>
      </c>
      <c r="E22579" t="inlineStr">
        <is>
          <t>https://tinhocngoisao.com/products/card-man-hinh-nvidia-geforce-rtx-5060-gigabyte-windforce-max-oc-8g-gv-n5060wf2max-oc-8gd-8gb-gddr7-3840-cuda</t>
        </is>
      </c>
      <c r="F22579" t="inlineStr">
        <is>
          <t>23/07/2026 10:51:56</t>
        </is>
      </c>
      <c r="G22579" t="inlineStr">
        <is>
          <t>Gigabyte</t>
        </is>
      </c>
      <c r="H22579" t="inlineStr">
        <is>
          <t>GeForce RTX 5060</t>
        </is>
      </c>
      <c r="I22579" t="inlineStr">
        <is>
          <t>8GB</t>
        </is>
      </c>
    </row>
    <row r="22580">
      <c r="A22580" t="inlineStr">
        <is>
          <t>Tin Học Ngôi Sao</t>
        </is>
      </c>
      <c r="B22580" t="inlineStr">
        <is>
          <t>Card màn hình NVIDIA GeForce RTX 5060 MSI INSPIRE 2X OC | 8GB GDDR7, 3840 CUDA, 550W</t>
        </is>
      </c>
      <c r="C22580" t="n">
        <v>9590000</v>
      </c>
      <c r="D22580" t="n">
        <v>9350000</v>
      </c>
      <c r="E22580" t="inlineStr">
        <is>
          <t>https://tinhocngoisao.com/products/card-man-hinh-msi-geforce-rtx-5060-8g-inspire-2x-oc</t>
        </is>
      </c>
      <c r="F22580" t="inlineStr">
        <is>
          <t>23/07/2026 10:51:56</t>
        </is>
      </c>
      <c r="G22580" t="inlineStr">
        <is>
          <t>MSI</t>
        </is>
      </c>
      <c r="H22580" t="inlineStr">
        <is>
          <t>GeForce RTX 5060</t>
        </is>
      </c>
      <c r="I22580" t="inlineStr">
        <is>
          <t>8GB</t>
        </is>
      </c>
    </row>
    <row r="22581">
      <c r="A22581" t="inlineStr">
        <is>
          <t>Tin Học Ngôi Sao</t>
        </is>
      </c>
      <c r="B22581" t="inlineStr">
        <is>
          <t>Card màn hình NVIDIA GeForce RTX 5070 Ti Gigabyte WINDFORCE OC SFF OC | 16GB GDDR7, 8960 CUDA, 750W</t>
        </is>
      </c>
      <c r="C22581" t="n">
        <v>28490000</v>
      </c>
      <c r="D22581" t="n">
        <v>28190000</v>
      </c>
      <c r="E22581" t="inlineStr">
        <is>
          <t>https://tinhocngoisao.com/products/card-man-hinh-vga-gigabyte-geforce-rtx-5070-ti-windforce-oc-sff-16g</t>
        </is>
      </c>
      <c r="F22581" t="inlineStr">
        <is>
          <t>23/07/2026 10:51:56</t>
        </is>
      </c>
      <c r="G22581" t="inlineStr">
        <is>
          <t>Gigabyte</t>
        </is>
      </c>
      <c r="H22581" t="inlineStr">
        <is>
          <t>GeForce RTX 5070 Ti</t>
        </is>
      </c>
      <c r="I22581" t="inlineStr">
        <is>
          <t>16GB</t>
        </is>
      </c>
    </row>
    <row r="22582">
      <c r="A22582" t="inlineStr">
        <is>
          <t>Tin Học Ngôi Sao</t>
        </is>
      </c>
      <c r="B22582" t="inlineStr">
        <is>
          <t>Card màn hình AMD Radeon RX 7600 Gigabyte GAMING OC | 8GB GDDR6, 2048 SP, 550W</t>
        </is>
      </c>
      <c r="C22582" t="n">
        <v>7290000</v>
      </c>
      <c r="D22582" t="n">
        <v>7090000</v>
      </c>
      <c r="E22582" t="inlineStr">
        <is>
          <t>https://tinhocngoisao.com/products/card-man-hinh-vga-gigabyte-radeon-rx-7600-gaming-oc-8g</t>
        </is>
      </c>
      <c r="F22582" t="inlineStr">
        <is>
          <t>23/07/2026 10:51:56</t>
        </is>
      </c>
      <c r="G22582" t="inlineStr">
        <is>
          <t>Gigabyte</t>
        </is>
      </c>
      <c r="H22582" t="inlineStr">
        <is>
          <t>RX 7600</t>
        </is>
      </c>
      <c r="I22582" t="inlineStr">
        <is>
          <t>8GB</t>
        </is>
      </c>
    </row>
    <row r="22583">
      <c r="A22583" t="inlineStr">
        <is>
          <t>Tin Học Ngôi Sao</t>
        </is>
      </c>
      <c r="B22583" t="inlineStr">
        <is>
          <t>Card màn hình Colorful GeForce RTX 5060 Ti Gaming DUO 8GB-V | 8GB GDDR7, 3x DisplayPort, HDMI</t>
        </is>
      </c>
      <c r="C22583" t="n">
        <v>10090000</v>
      </c>
      <c r="D22583" t="n">
        <v>10090000</v>
      </c>
      <c r="E22583" t="inlineStr">
        <is>
          <t>https://tinhocngoisao.com/products/card-man-hinh-colorful-geforce-rtx-5060-ti-gaming-duo-8gb-v-8gb-gddr7-3x-displayport-hdmi</t>
        </is>
      </c>
      <c r="F22583" t="inlineStr">
        <is>
          <t>23/07/2026 10:51:56</t>
        </is>
      </c>
      <c r="G22583" t="inlineStr">
        <is>
          <t>Colorful</t>
        </is>
      </c>
      <c r="H22583" t="inlineStr">
        <is>
          <t>GeForce RTX 5060 Ti</t>
        </is>
      </c>
      <c r="I22583" t="inlineStr">
        <is>
          <t>8GB</t>
        </is>
      </c>
    </row>
    <row r="22584">
      <c r="A22584" t="inlineStr">
        <is>
          <t>Tin Học Ngôi Sao</t>
        </is>
      </c>
      <c r="B22584" t="inlineStr">
        <is>
          <t>Card màn hình NVIDIA GeForce RTX 3050 Gigabyte WindForce OC | 6GB GDDR6, 2304 CUDA, 300W</t>
        </is>
      </c>
      <c r="C22584" t="n">
        <v>5590000</v>
      </c>
      <c r="D22584" t="n">
        <v>5590000</v>
      </c>
      <c r="E22584" t="inlineStr">
        <is>
          <t>https://tinhocngoisao.com/products/card-man-hinh-vga-gigabyte-geforce-rtx-3050-windforce-oc-v2-6g</t>
        </is>
      </c>
      <c r="F22584" t="inlineStr">
        <is>
          <t>23/07/2026 10:51:56</t>
        </is>
      </c>
      <c r="G22584" t="inlineStr">
        <is>
          <t>Gigabyte</t>
        </is>
      </c>
      <c r="H22584" t="inlineStr">
        <is>
          <t>GeForce RTX 3050</t>
        </is>
      </c>
      <c r="I22584" t="inlineStr">
        <is>
          <t>6GB</t>
        </is>
      </c>
    </row>
    <row r="22585">
      <c r="A22585" t="inlineStr">
        <is>
          <t>Tin Học Ngôi Sao</t>
        </is>
      </c>
      <c r="B22585" t="inlineStr">
        <is>
          <t>Card màn hình (AMD) UNIKA Blizzards White RX 7600 8GD6 V2 | 8GB GDDR6, 128-bit, 3 Fan, Trắng</t>
        </is>
      </c>
      <c r="C22585" t="n">
        <v>6590000</v>
      </c>
      <c r="D22585" t="n">
        <v>6450000</v>
      </c>
      <c r="E22585" t="inlineStr">
        <is>
          <t>https://tinhocngoisao.com/products/card-man-hinh-amd-unika-blizzards-white-rx-7600-8gd6-v2-8gb-gddr6-128-bit-3-fan-trang</t>
        </is>
      </c>
      <c r="F22585" t="inlineStr">
        <is>
          <t>23/07/2026 10:51:56</t>
        </is>
      </c>
      <c r="G22585" t="inlineStr">
        <is>
          <t>Unika</t>
        </is>
      </c>
      <c r="H22585" t="inlineStr">
        <is>
          <t>RX 7600</t>
        </is>
      </c>
      <c r="I22585" t="inlineStr">
        <is>
          <t>8GB</t>
        </is>
      </c>
    </row>
    <row r="22586">
      <c r="A22586" t="inlineStr">
        <is>
          <t>Tin Học Ngôi Sao</t>
        </is>
      </c>
      <c r="B22586" t="inlineStr">
        <is>
          <t>Card màn hình NVIDIA GeForce RTX 5060 Ti ASUS Dual OC | 16GB GDDR7, 4608 CUDA, 550W</t>
        </is>
      </c>
      <c r="C22586" t="n">
        <v>16990000</v>
      </c>
      <c r="D22586" t="n">
        <v>16490000</v>
      </c>
      <c r="E22586" t="inlineStr">
        <is>
          <t>https://tinhocngoisao.com/products/card-man-hinh-asus-dual-geforce-rtx-5060-ti-16gb-gddr7-oc-edition</t>
        </is>
      </c>
      <c r="F22586" t="inlineStr">
        <is>
          <t>23/07/2026 10:51:56</t>
        </is>
      </c>
      <c r="G22586" t="inlineStr">
        <is>
          <t>ASUS</t>
        </is>
      </c>
      <c r="H22586" t="inlineStr">
        <is>
          <t>GeForce RTX 5060 Ti</t>
        </is>
      </c>
      <c r="I22586" t="inlineStr">
        <is>
          <t>16GB</t>
        </is>
      </c>
    </row>
    <row r="22587">
      <c r="A22587" t="inlineStr">
        <is>
          <t>Tin Học Ngôi Sao</t>
        </is>
      </c>
      <c r="B22587" t="inlineStr">
        <is>
          <t>Card màn hình NVIDIA GeForce RTX 5070 Ti Palit GamingPro-S | 16GB GDDR7, 8960 CUDA</t>
        </is>
      </c>
      <c r="C22587" t="n">
        <v>26490000</v>
      </c>
      <c r="D22587" t="n">
        <v>26190000</v>
      </c>
      <c r="E22587" t="inlineStr">
        <is>
          <t>https://tinhocngoisao.com/products/card-man-hinh-nvidia-geforce-rtx-5070-ti-palit-gamingpro-s-16gb-gddr7-8960-cuda</t>
        </is>
      </c>
      <c r="F22587" t="inlineStr">
        <is>
          <t>23/07/2026 10:51:56</t>
        </is>
      </c>
      <c r="G22587" t="inlineStr">
        <is>
          <t>Palit</t>
        </is>
      </c>
      <c r="H22587" t="inlineStr">
        <is>
          <t>GeForce RTX 5070 Ti</t>
        </is>
      </c>
      <c r="I22587" t="inlineStr">
        <is>
          <t>16GB</t>
        </is>
      </c>
    </row>
    <row r="22588">
      <c r="A22588" t="inlineStr">
        <is>
          <t>Tin Học Ngôi Sao</t>
        </is>
      </c>
      <c r="B22588" t="inlineStr">
        <is>
          <t>Card màn hình (AMD) ASRock RX 9070 XT Challenger 16GB OC | 16GB GDDR7, OC Edition</t>
        </is>
      </c>
      <c r="C22588" t="n">
        <v>20290000</v>
      </c>
      <c r="D22588" t="n">
        <v>20290000</v>
      </c>
      <c r="E22588" t="inlineStr">
        <is>
          <t>https://tinhocngoisao.com/products/card-man-hinh-amd-asrock-rx-9070-xt-challenger-16gb-oc-16gb-gddr7-oc-edition</t>
        </is>
      </c>
      <c r="F22588" t="inlineStr">
        <is>
          <t>23/07/2026 10:51:56</t>
        </is>
      </c>
      <c r="G22588" t="inlineStr">
        <is>
          <t>ASRock</t>
        </is>
      </c>
      <c r="H22588" t="inlineStr">
        <is>
          <t>RX 9070</t>
        </is>
      </c>
      <c r="I22588" t="inlineStr">
        <is>
          <t>16GB</t>
        </is>
      </c>
    </row>
    <row r="22589">
      <c r="A22589" t="inlineStr">
        <is>
          <t>Tin Học Ngôi Sao</t>
        </is>
      </c>
      <c r="B22589" t="inlineStr">
        <is>
          <t>Card màn hình NVIDIA GeForce RTX 5060 MSI VENTUS 2X OC | 8GB GDDR7, 3840 CUDA, 550W</t>
        </is>
      </c>
      <c r="C22589" t="n">
        <v>9490000</v>
      </c>
      <c r="D22589" t="n">
        <v>9490000</v>
      </c>
      <c r="E22589" t="inlineStr">
        <is>
          <t>https://tinhocngoisao.com/products/card-man-hinh-msi-geforce-rtx-5060-8g-ventus-2x-oc</t>
        </is>
      </c>
      <c r="F22589" t="inlineStr">
        <is>
          <t>23/07/2026 10:51:56</t>
        </is>
      </c>
      <c r="G22589" t="inlineStr">
        <is>
          <t>MSI</t>
        </is>
      </c>
      <c r="H22589" t="inlineStr">
        <is>
          <t>GeForce RTX 5060</t>
        </is>
      </c>
      <c r="I22589" t="inlineStr">
        <is>
          <t>8GB</t>
        </is>
      </c>
    </row>
    <row r="22590">
      <c r="A22590" t="inlineStr">
        <is>
          <t>Tin Học Ngôi Sao</t>
        </is>
      </c>
      <c r="B22590" t="inlineStr">
        <is>
          <t>Card màn hình NVIDIA GeForce RTX 5080 Zotac SOLID CORE OC (ZT-B50800J2-10P) | 16GB GDDR7, 10752 CUDA, 850W</t>
        </is>
      </c>
      <c r="C22590" t="n">
        <v>34090000</v>
      </c>
      <c r="D22590" t="n">
        <v>34090000</v>
      </c>
      <c r="E22590" t="inlineStr">
        <is>
          <t>https://tinhocngoisao.com/products/card-man-hinh-nvidia-geforce-rtx-5080-zotac-solid-core-oc-zt-b50800j2-10p-16gb-gddr7-10752-cuda-850w</t>
        </is>
      </c>
      <c r="F22590" t="inlineStr">
        <is>
          <t>23/07/2026 10:51:56</t>
        </is>
      </c>
      <c r="G22590" t="inlineStr">
        <is>
          <t>ZOTAC</t>
        </is>
      </c>
      <c r="H22590" t="inlineStr">
        <is>
          <t>GeForce RTX 5080</t>
        </is>
      </c>
      <c r="I22590" t="inlineStr">
        <is>
          <t>16GB</t>
        </is>
      </c>
    </row>
    <row r="22591">
      <c r="A22591" t="inlineStr">
        <is>
          <t>Tin Học Ngôi Sao</t>
        </is>
      </c>
      <c r="B22591" t="inlineStr">
        <is>
          <t>Card màn hình Radeon RX 9060 XT Gigabyte Gaming OC | 8GB GDDR6, 2048, 450W</t>
        </is>
      </c>
      <c r="C22591" t="n">
        <v>9690000</v>
      </c>
      <c r="D22591" t="n">
        <v>9490000</v>
      </c>
      <c r="E22591" t="inlineStr">
        <is>
          <t>https://tinhocngoisao.com/products/card-man-hinh-amd-gigabyte-rx-9060xt-gaming-oc-8gb</t>
        </is>
      </c>
      <c r="F22591" t="inlineStr">
        <is>
          <t>23/07/2026 10:51:56</t>
        </is>
      </c>
      <c r="G22591" t="inlineStr">
        <is>
          <t>Gigabyte</t>
        </is>
      </c>
      <c r="H22591" t="inlineStr">
        <is>
          <t>RX 9060 XT</t>
        </is>
      </c>
      <c r="I22591" t="inlineStr">
        <is>
          <t>8GB</t>
        </is>
      </c>
    </row>
    <row r="22592">
      <c r="A22592" t="inlineStr">
        <is>
          <t>Tin Học Ngôi Sao</t>
        </is>
      </c>
      <c r="B22592" t="inlineStr">
        <is>
          <t>Card màn hình NVIDIA GeForce RTX 5080 ZOTAC SOLID White Edition OC | 16GB GDDR7, 10752 CUDA, 850W</t>
        </is>
      </c>
      <c r="C22592" t="n">
        <v>34590000</v>
      </c>
      <c r="D22592" t="n">
        <v>34590000</v>
      </c>
      <c r="E22592" t="inlineStr">
        <is>
          <t>https://tinhocngoisao.com/products/card-man-hinh-vga-zotac-gaming-geforce-rtx-5080-solid-oc-white-edition</t>
        </is>
      </c>
      <c r="F22592" t="inlineStr">
        <is>
          <t>23/07/2026 10:51:56</t>
        </is>
      </c>
      <c r="G22592" t="inlineStr">
        <is>
          <t>ZOTAC</t>
        </is>
      </c>
      <c r="H22592" t="inlineStr">
        <is>
          <t>GeForce RTX 5080</t>
        </is>
      </c>
      <c r="I22592" t="inlineStr">
        <is>
          <t>16GB</t>
        </is>
      </c>
    </row>
    <row r="22593">
      <c r="A22593" t="inlineStr">
        <is>
          <t>Tin Học Ngôi Sao</t>
        </is>
      </c>
      <c r="B22593" t="inlineStr">
        <is>
          <t>Card màn hình NVIDIA GeForce RTX 5070 Palit Infinity 3 | 12GB GDDR7, 6144 CUDA</t>
        </is>
      </c>
      <c r="C22593" t="n">
        <v>18790000</v>
      </c>
      <c r="D22593" t="n">
        <v>18490000</v>
      </c>
      <c r="E22593" t="inlineStr">
        <is>
          <t>https://tinhocngoisao.com/products/card-man-hinh-nvidia-geforce-rtx-5070-palit-infinity-3-12gb-gddr7-6144-cuda</t>
        </is>
      </c>
      <c r="F22593" t="inlineStr">
        <is>
          <t>23/07/2026 10:51:56</t>
        </is>
      </c>
      <c r="G22593" t="inlineStr">
        <is>
          <t>Palit</t>
        </is>
      </c>
      <c r="H22593" t="inlineStr">
        <is>
          <t>GeForce RTX 5070</t>
        </is>
      </c>
      <c r="I22593" t="inlineStr">
        <is>
          <t>12GB</t>
        </is>
      </c>
    </row>
    <row r="22594">
      <c r="A22594" t="inlineStr">
        <is>
          <t>Tin Học Ngôi Sao</t>
        </is>
      </c>
      <c r="B22594" t="inlineStr">
        <is>
          <t>Card màn hình NVIDIA GeForce RTX 5060 Ti MSI VENTUS 2X PLUS OC | 16GB GDDR7, 4608 CUDA, 600W</t>
        </is>
      </c>
      <c r="C22594" t="n">
        <v>17790000</v>
      </c>
      <c r="D22594" t="n">
        <v>17290000</v>
      </c>
      <c r="E22594" t="inlineStr">
        <is>
          <t>https://tinhocngoisao.com/products/card-man-hinh-msi-geforce-rtx-5060-ti-16g-ventus-2x-oc-plus</t>
        </is>
      </c>
      <c r="F22594" t="inlineStr">
        <is>
          <t>23/07/2026 10:51:56</t>
        </is>
      </c>
      <c r="G22594" t="inlineStr">
        <is>
          <t>MSI</t>
        </is>
      </c>
      <c r="H22594" t="inlineStr">
        <is>
          <t>GeForce RTX 5060 Ti</t>
        </is>
      </c>
      <c r="I22594" t="inlineStr">
        <is>
          <t>16GB</t>
        </is>
      </c>
    </row>
    <row r="22595">
      <c r="A22595" t="inlineStr">
        <is>
          <t>Tin Học Ngôi Sao</t>
        </is>
      </c>
      <c r="B22595" t="inlineStr">
        <is>
          <t>Card màn hình NVIDIA GeForce GTX 1650 Unika Super Sniper V2 | 4GB GDDR6, 896 CUDA, 300W</t>
        </is>
      </c>
      <c r="C22595" t="n">
        <v>4050000</v>
      </c>
      <c r="D22595" t="n">
        <v>4050000</v>
      </c>
      <c r="E22595" t="inlineStr">
        <is>
          <t>https://tinhocngoisao.com/products/card-man-hinh-nvidia-geforce-gtx-1650-unika-super-sniper-v2-4gb-gddr6-896-cuda-300w</t>
        </is>
      </c>
      <c r="F22595" t="inlineStr">
        <is>
          <t>23/07/2026 10:51:56</t>
        </is>
      </c>
      <c r="G22595" t="inlineStr">
        <is>
          <t>Unika</t>
        </is>
      </c>
      <c r="H22595" t="inlineStr">
        <is>
          <t>GeForce GTX 1650</t>
        </is>
      </c>
      <c r="I22595" t="inlineStr">
        <is>
          <t>4GB</t>
        </is>
      </c>
    </row>
    <row r="22596">
      <c r="A22596" t="inlineStr">
        <is>
          <t>Tin Học Ngôi Sao</t>
        </is>
      </c>
      <c r="B22596" t="inlineStr">
        <is>
          <t>Card màn hình MSI RTX 5060 Ti Shadow 2X OC | 8GB GDDR7</t>
        </is>
      </c>
      <c r="C22596" t="n">
        <v>12050000</v>
      </c>
      <c r="D22596" t="n">
        <v>11590000</v>
      </c>
      <c r="E22596" t="inlineStr">
        <is>
          <t>https://tinhocngoisao.com/products/card-man-hinh-msi-rtx-5060-ti-shadow-2x-oc-8gb-gddr7</t>
        </is>
      </c>
      <c r="F22596" t="inlineStr">
        <is>
          <t>23/07/2026 10:51:56</t>
        </is>
      </c>
      <c r="G22596" t="inlineStr">
        <is>
          <t>MSI</t>
        </is>
      </c>
      <c r="H22596" t="inlineStr">
        <is>
          <t>RTX 5060 Ti</t>
        </is>
      </c>
      <c r="I22596" t="inlineStr">
        <is>
          <t>8GB</t>
        </is>
      </c>
    </row>
    <row r="22597">
      <c r="A22597" t="inlineStr">
        <is>
          <t>Tin Học Ngôi Sao</t>
        </is>
      </c>
      <c r="B22597" t="inlineStr">
        <is>
          <t>Card màn hình NVIDIA GeForce RTX 3050 MSI Ventus 2X XS OC | 8GB GDDR6, 2560 CUDA, 500W</t>
        </is>
      </c>
      <c r="C22597" t="n">
        <v>6990000</v>
      </c>
      <c r="D22597" t="n">
        <v>6990000</v>
      </c>
      <c r="E22597" t="inlineStr">
        <is>
          <t>https://tinhocngoisao.com/products/card-man-hinh-vga-msi-geforce-rtx-3050-ventus-2x-xs-8g-oc</t>
        </is>
      </c>
      <c r="F22597" t="inlineStr">
        <is>
          <t>23/07/2026 10:51:56</t>
        </is>
      </c>
      <c r="G22597" t="inlineStr">
        <is>
          <t>MSI</t>
        </is>
      </c>
      <c r="H22597" t="inlineStr">
        <is>
          <t>GeForce RTX 3050</t>
        </is>
      </c>
      <c r="I22597" t="inlineStr">
        <is>
          <t>8GB</t>
        </is>
      </c>
    </row>
    <row r="22598">
      <c r="A22598" t="inlineStr">
        <is>
          <t>Tin Học Ngôi Sao</t>
        </is>
      </c>
      <c r="B22598" t="inlineStr">
        <is>
          <t>Card màn hình NVIDIA GeForce RTX 5060 Ti Palit Infinity 3 | 16GB GDDR7, 4608 CUDA, 600W</t>
        </is>
      </c>
      <c r="C22598" t="n">
        <v>16990000</v>
      </c>
      <c r="D22598" t="n">
        <v>16690000</v>
      </c>
      <c r="E22598" t="inlineStr">
        <is>
          <t>https://tinhocngoisao.com/products/card-man-hinh-palit-geforce-rtx-5060-ti-infinity-3-16gb</t>
        </is>
      </c>
      <c r="F22598" t="inlineStr">
        <is>
          <t>23/07/2026 10:51:56</t>
        </is>
      </c>
      <c r="G22598" t="inlineStr">
        <is>
          <t>Palit</t>
        </is>
      </c>
      <c r="H22598" t="inlineStr">
        <is>
          <t>GeForce RTX 5060 Ti</t>
        </is>
      </c>
      <c r="I22598" t="inlineStr">
        <is>
          <t>16GB</t>
        </is>
      </c>
    </row>
    <row r="22599">
      <c r="A22599" t="inlineStr">
        <is>
          <t>Tin Học Ngôi Sao</t>
        </is>
      </c>
      <c r="B22599" t="inlineStr">
        <is>
          <t>Card màn hình NVIDIA GeForce RTX 5060 Ti INNO3D Twin X2 | 16GB GDDR7, 4608 CUDA, 650W</t>
        </is>
      </c>
      <c r="C22599" t="n">
        <v>15890000</v>
      </c>
      <c r="D22599" t="n">
        <v>15890000</v>
      </c>
      <c r="E22599" t="inlineStr">
        <is>
          <t>https://tinhocngoisao.com/products/card-man-hinh-inno3d-rtx-5060-ti-twin-x2-16gb</t>
        </is>
      </c>
      <c r="F22599" t="inlineStr">
        <is>
          <t>23/07/2026 10:51:56</t>
        </is>
      </c>
      <c r="G22599" t="inlineStr">
        <is>
          <t>INNO3D</t>
        </is>
      </c>
      <c r="H22599" t="inlineStr">
        <is>
          <t>GeForce RTX 5060 Ti</t>
        </is>
      </c>
      <c r="I22599" t="inlineStr">
        <is>
          <t>16GB</t>
        </is>
      </c>
    </row>
    <row r="22600">
      <c r="A22600" t="inlineStr">
        <is>
          <t>Tin Học Ngôi Sao</t>
        </is>
      </c>
      <c r="B22600" t="inlineStr">
        <is>
          <t>Card màn hình MSI GeForce RTX 5060 Ti 16G SHADOW 2X OC PLUS | 16GB GDDR7, 4608 CUDA Cores, PCIe 5.0</t>
        </is>
      </c>
      <c r="C22600" t="n">
        <v>17590000</v>
      </c>
      <c r="D22600" t="n">
        <v>17090000</v>
      </c>
      <c r="E22600" t="inlineStr">
        <is>
          <t>https://tinhocngoisao.com/products/card-man-hinh-msi-geforce-rtx-5060-ti-16g-shadow-2x-oc-plus-16gb-gddr7-4608-cuda-cores-pcie-5-0</t>
        </is>
      </c>
      <c r="F22600" t="inlineStr">
        <is>
          <t>23/07/2026 10:51:56</t>
        </is>
      </c>
      <c r="G22600" t="inlineStr">
        <is>
          <t>MSI</t>
        </is>
      </c>
      <c r="H22600" t="inlineStr">
        <is>
          <t>GeForce RTX 5060 Ti</t>
        </is>
      </c>
      <c r="I22600" t="inlineStr">
        <is>
          <t>16GB</t>
        </is>
      </c>
    </row>
    <row r="22601">
      <c r="A22601" t="inlineStr">
        <is>
          <t>Tin Học Ngôi Sao</t>
        </is>
      </c>
      <c r="B22601" t="inlineStr">
        <is>
          <t>Card màn hình NVIDIA GeForce RTX 5070 ASUS Dual OC | 12GB GDDR7, 6144 CUDA, 650W</t>
        </is>
      </c>
      <c r="C22601" t="n">
        <v>18490000</v>
      </c>
      <c r="D22601" t="n">
        <v>18490000</v>
      </c>
      <c r="E22601" t="inlineStr">
        <is>
          <t>https://tinhocngoisao.com/products/card-man-hinh-asus-dual-geforce-rtx-5070-oc-edition-12gb-gddr7-dual-r</t>
        </is>
      </c>
      <c r="F22601" t="inlineStr">
        <is>
          <t>23/07/2026 10:51:56</t>
        </is>
      </c>
      <c r="G22601" t="inlineStr">
        <is>
          <t>ASUS</t>
        </is>
      </c>
      <c r="H22601" t="inlineStr">
        <is>
          <t>GeForce RTX 5070</t>
        </is>
      </c>
      <c r="I22601" t="inlineStr">
        <is>
          <t>12GB</t>
        </is>
      </c>
    </row>
    <row r="22602">
      <c r="A22602" t="inlineStr">
        <is>
          <t>Tin Học Ngôi Sao</t>
        </is>
      </c>
      <c r="B22602" t="inlineStr">
        <is>
          <t>Card màn hình NVIDIA GeForce RTX 5070 Palit White OC | 12GB GDDR7, 6144 CUDA</t>
        </is>
      </c>
      <c r="C22602" t="n">
        <v>19190000</v>
      </c>
      <c r="D22602" t="n">
        <v>18790000</v>
      </c>
      <c r="E22602" t="inlineStr">
        <is>
          <t>https://tinhocngoisao.com/products/card-man-hinh-nvidia-geforce-rtx-5070-palit-white-oc-12gb-gddr7-6144-cuda</t>
        </is>
      </c>
      <c r="F22602" t="inlineStr">
        <is>
          <t>23/07/2026 10:51:56</t>
        </is>
      </c>
      <c r="G22602" t="inlineStr">
        <is>
          <t>Palit</t>
        </is>
      </c>
      <c r="H22602" t="inlineStr">
        <is>
          <t>GeForce RTX 5070</t>
        </is>
      </c>
      <c r="I22602" t="inlineStr">
        <is>
          <t>12GB</t>
        </is>
      </c>
    </row>
    <row r="22603">
      <c r="A22603" t="inlineStr">
        <is>
          <t>Tin Học Ngôi Sao</t>
        </is>
      </c>
      <c r="B22603" t="inlineStr">
        <is>
          <t>Card màn hình ZOTAC GAMING GeForce RTX 5060 Ti 16GB Twin Edge</t>
        </is>
      </c>
      <c r="C22603" t="n">
        <v>15690000</v>
      </c>
      <c r="D22603" t="n">
        <v>15690000</v>
      </c>
      <c r="E22603" t="inlineStr">
        <is>
          <t>https://tinhocngoisao.com/products/card-man-hinh-zotac-gaming-geforce-rtx-5060-ti-16gb-twin-edge-1</t>
        </is>
      </c>
      <c r="F22603" t="inlineStr">
        <is>
          <t>23/07/2026 10:51:56</t>
        </is>
      </c>
      <c r="G22603" t="inlineStr">
        <is>
          <t>ZOTAC</t>
        </is>
      </c>
      <c r="H22603" t="inlineStr">
        <is>
          <t>GeForce RTX 5060 Ti</t>
        </is>
      </c>
      <c r="I22603" t="inlineStr">
        <is>
          <t>16GB</t>
        </is>
      </c>
    </row>
    <row r="22604">
      <c r="A22604" t="inlineStr">
        <is>
          <t>Tin Học Ngôi Sao</t>
        </is>
      </c>
      <c r="B22604" t="inlineStr">
        <is>
          <t>Card màn hình Colorful iGame GeForce RTX 5070 Ti Ultra OC SFF 16GB-V | 16GB GDDR7, 3x DisplayPort 2.1b, HDMI 2.1b</t>
        </is>
      </c>
      <c r="C22604" t="n">
        <v>26990000</v>
      </c>
      <c r="D22604" t="n">
        <v>26990000</v>
      </c>
      <c r="E22604" t="inlineStr">
        <is>
          <t>https://tinhocngoisao.com/products/card-man-hinh-colorful-igame-geforce-rtx-5070-ti-ultra-oc-sff-16gb-v-16gb-gddr7-3x-displayport-2-1b-hdmi-2-1b</t>
        </is>
      </c>
      <c r="F22604" t="inlineStr">
        <is>
          <t>23/07/2026 10:51:56</t>
        </is>
      </c>
      <c r="G22604" t="inlineStr">
        <is>
          <t>Colorful</t>
        </is>
      </c>
      <c r="H22604" t="inlineStr">
        <is>
          <t>GeForce RTX 5070 Ti</t>
        </is>
      </c>
      <c r="I22604" t="inlineStr">
        <is>
          <t>16GB</t>
        </is>
      </c>
    </row>
    <row r="22605">
      <c r="A22605" t="inlineStr">
        <is>
          <t>Tin Học Ngôi Sao</t>
        </is>
      </c>
      <c r="B22605" t="inlineStr">
        <is>
          <t>Card màn hình NVIDIA GeForce RTX 2060 Unika Blizzard | 6GB GDDR6, 1920 CUDA, 500W</t>
        </is>
      </c>
      <c r="C22605" t="n">
        <v>5030000</v>
      </c>
      <c r="D22605" t="n">
        <v>5030000</v>
      </c>
      <c r="E22605" t="inlineStr">
        <is>
          <t>https://tinhocngoisao.com/products/card-man-hinh-unika-blizzard-2060-6g</t>
        </is>
      </c>
      <c r="F22605" t="inlineStr">
        <is>
          <t>23/07/2026 10:51:56</t>
        </is>
      </c>
      <c r="G22605" t="inlineStr">
        <is>
          <t>Unika</t>
        </is>
      </c>
      <c r="H22605" t="inlineStr">
        <is>
          <t>GeForce RTX 2060</t>
        </is>
      </c>
      <c r="I22605" t="inlineStr">
        <is>
          <t>6GB</t>
        </is>
      </c>
    </row>
    <row r="22606">
      <c r="A22606" t="inlineStr">
        <is>
          <t>Tin Học Ngôi Sao</t>
        </is>
      </c>
      <c r="B22606" t="inlineStr">
        <is>
          <t>Card màn hình NVIDIA GeForce RTX 5060 Ti MSI VENTUS 2X PLUS | 8GB GDDR7, 4608 CUDA, 600W</t>
        </is>
      </c>
      <c r="C22606" t="n">
        <v>11790000</v>
      </c>
      <c r="D22606" t="n">
        <v>11390000</v>
      </c>
      <c r="E22606" t="inlineStr">
        <is>
          <t>https://tinhocngoisao.com/products/card-man-hinh-msi-geforce-rtx-5060-ti-8g-ventus-2x-plus</t>
        </is>
      </c>
      <c r="F22606" t="inlineStr">
        <is>
          <t>23/07/2026 10:51:56</t>
        </is>
      </c>
      <c r="G22606" t="inlineStr">
        <is>
          <t>MSI</t>
        </is>
      </c>
      <c r="H22606" t="inlineStr">
        <is>
          <t>GeForce RTX 5060 Ti</t>
        </is>
      </c>
      <c r="I22606" t="inlineStr">
        <is>
          <t>8GB</t>
        </is>
      </c>
    </row>
    <row r="22607">
      <c r="A22607" t="inlineStr">
        <is>
          <t>Tin Học Ngôi Sao</t>
        </is>
      </c>
      <c r="B22607" t="inlineStr">
        <is>
          <t>Card màn hình Gigabyte GeForce RTX 5060 EAGLE ICE OC 8G (GV-N5060EAGLE ICE OC-8GD) | 8GB GDDR7, 3840 CUDA, PCIe 5.0</t>
        </is>
      </c>
      <c r="C22607" t="n">
        <v>9890000</v>
      </c>
      <c r="D22607" t="n">
        <v>9490000</v>
      </c>
      <c r="E22607" t="inlineStr">
        <is>
          <t>https://tinhocngoisao.com/products/card-man-hinh-gigabyte-geforce-rtx-5060-eagle-ice-oc-8g-gv-n5060eagle-ice-oc-8gd-8gb-gddr7-3840-cuda-pcie-5-0</t>
        </is>
      </c>
      <c r="F22607" t="inlineStr">
        <is>
          <t>23/07/2026 10:51:56</t>
        </is>
      </c>
      <c r="G22607" t="inlineStr">
        <is>
          <t>Gigabyte</t>
        </is>
      </c>
      <c r="H22607" t="inlineStr">
        <is>
          <t>GeForce RTX 5060</t>
        </is>
      </c>
      <c r="I22607" t="inlineStr">
        <is>
          <t>8GB</t>
        </is>
      </c>
    </row>
    <row r="22608">
      <c r="A22608" t="inlineStr">
        <is>
          <t>Tin Học Ngôi Sao</t>
        </is>
      </c>
      <c r="B22608" t="inlineStr">
        <is>
          <t>Card màn hình (NVIDIA) T-Wolf GeForce GTX 1050 Ti V2 (Pnb 686871045) | 4GB GDDR5, 768 CUDA</t>
        </is>
      </c>
      <c r="C22608" t="n">
        <v>3290000</v>
      </c>
      <c r="D22608" t="n">
        <v>3290000</v>
      </c>
      <c r="E22608" t="inlineStr">
        <is>
          <t>https://tinhocngoisao.com/products/card-man-hinh-nvidia-t-wolf-geforce-gtx-1050-ti-v2-pnb-686871045-4gb-gddr5-768-cuda</t>
        </is>
      </c>
      <c r="F22608" t="inlineStr">
        <is>
          <t>23/07/2026 10:51:56</t>
        </is>
      </c>
      <c r="G22608" t="inlineStr">
        <is>
          <t>T-WOLF</t>
        </is>
      </c>
      <c r="H22608" t="inlineStr">
        <is>
          <t>GeForce GTX 1050</t>
        </is>
      </c>
      <c r="I22608" t="inlineStr">
        <is>
          <t>4GB</t>
        </is>
      </c>
    </row>
    <row r="22609">
      <c r="A22609" t="inlineStr">
        <is>
          <t>Tin Học Ngôi Sao</t>
        </is>
      </c>
      <c r="B22609" t="inlineStr">
        <is>
          <t>Card màn hình AMD Radeon RX 9060 XT ASUS Prime OC | 16GB GDDR6, 2048 SP, 550W</t>
        </is>
      </c>
      <c r="C22609" t="n">
        <v>13790000</v>
      </c>
      <c r="D22609" t="n">
        <v>13790000</v>
      </c>
      <c r="E22609" t="inlineStr">
        <is>
          <t>https://tinhocngoisao.com/products/card-man-hinh-asus-prime-radeon-rx-9060-xt-16gb-gddr6-oc-edition-prime-rx9060xt-o16g</t>
        </is>
      </c>
      <c r="F22609" t="inlineStr">
        <is>
          <t>23/07/2026 10:51:56</t>
        </is>
      </c>
      <c r="G22609" t="inlineStr">
        <is>
          <t>ASUS</t>
        </is>
      </c>
      <c r="H22609" t="inlineStr">
        <is>
          <t>RX 9060 XT</t>
        </is>
      </c>
      <c r="I22609" t="inlineStr">
        <is>
          <t>16GB</t>
        </is>
      </c>
    </row>
    <row r="22610">
      <c r="A22610" t="inlineStr">
        <is>
          <t>Tin Học Ngôi Sao</t>
        </is>
      </c>
      <c r="B22610" t="inlineStr">
        <is>
          <t>Card màn hình MSI RTX 5070 12G SHADOW 2X OC</t>
        </is>
      </c>
      <c r="C22610" t="n">
        <v>18490000</v>
      </c>
      <c r="D22610" t="n">
        <v>18490000</v>
      </c>
      <c r="E22610" t="inlineStr">
        <is>
          <t>https://tinhocngoisao.com/products/card-man-hinh-vga-msi-geforce-rtx-5070-12g-shadow-2x-oc</t>
        </is>
      </c>
      <c r="F22610" t="inlineStr">
        <is>
          <t>23/07/2026 10:51:56</t>
        </is>
      </c>
      <c r="G22610" t="inlineStr">
        <is>
          <t>MSI</t>
        </is>
      </c>
      <c r="H22610" t="inlineStr">
        <is>
          <t>RTX 5070</t>
        </is>
      </c>
      <c r="I22610" t="inlineStr">
        <is>
          <t>12GB</t>
        </is>
      </c>
    </row>
    <row r="22611">
      <c r="A22611" t="inlineStr">
        <is>
          <t>Tin Học Ngôi Sao</t>
        </is>
      </c>
      <c r="B22611" t="inlineStr">
        <is>
          <t>Card màn hình NVIDIA GeForce RTX 5060 MSI GAMING OC | 8GB GDDR7, 3840 CUDA, 550W</t>
        </is>
      </c>
      <c r="C22611" t="n">
        <v>9990000</v>
      </c>
      <c r="D22611" t="n">
        <v>9990000</v>
      </c>
      <c r="E22611" t="inlineStr">
        <is>
          <t>https://tinhocngoisao.com/products/card-man-hinh-msi-geforce-rtx-5060-8g-gaming-oc</t>
        </is>
      </c>
      <c r="F22611" t="inlineStr">
        <is>
          <t>23/07/2026 10:51:56</t>
        </is>
      </c>
      <c r="G22611" t="inlineStr">
        <is>
          <t>MSI</t>
        </is>
      </c>
      <c r="H22611" t="inlineStr">
        <is>
          <t>GeForce RTX 5060</t>
        </is>
      </c>
      <c r="I22611" t="inlineStr">
        <is>
          <t>8GB</t>
        </is>
      </c>
    </row>
    <row r="22612">
      <c r="A22612" t="inlineStr">
        <is>
          <t>Tin Học Ngôi Sao</t>
        </is>
      </c>
      <c r="B22612" t="inlineStr">
        <is>
          <t>Card màn hình INNO3D RTX™ 5080 X3</t>
        </is>
      </c>
      <c r="C22612" t="n">
        <v>36500000</v>
      </c>
      <c r="D22612" t="n">
        <v>36500000</v>
      </c>
      <c r="E22612" t="inlineStr">
        <is>
          <t>https://tinhocngoisao.com/products/card-man-hinh-vga-inno3d-geforce-rtx-5080-x3</t>
        </is>
      </c>
      <c r="F22612" t="inlineStr">
        <is>
          <t>23/07/2026 10:51:56</t>
        </is>
      </c>
      <c r="G22612" t="inlineStr">
        <is>
          <t>INNO3D</t>
        </is>
      </c>
      <c r="H22612" t="inlineStr">
        <is>
          <t>RTX 5080</t>
        </is>
      </c>
      <c r="I22612" t="inlineStr">
        <is>
          <t>16GB</t>
        </is>
      </c>
    </row>
    <row r="22613">
      <c r="A22613" t="inlineStr">
        <is>
          <t>Tin Học Ngôi Sao</t>
        </is>
      </c>
      <c r="B22613" t="inlineStr">
        <is>
          <t>Card màn hình NVIDIA GeForce RTX 5080 Gigabyte WINDFORCE OC SFF OC | 16GB GDDR7, 10752 CUDA, 850W</t>
        </is>
      </c>
      <c r="C22613" t="n">
        <v>37990000</v>
      </c>
      <c r="D22613" t="n">
        <v>37990000</v>
      </c>
      <c r="E22613" t="inlineStr">
        <is>
          <t>https://tinhocngoisao.com/products/card-man-hinh-vga-gigabyte-geforce-rtx-5080-windforce-oc-sff-16g</t>
        </is>
      </c>
      <c r="F22613" t="inlineStr">
        <is>
          <t>23/07/2026 10:51:56</t>
        </is>
      </c>
      <c r="G22613" t="inlineStr">
        <is>
          <t>Gigabyte</t>
        </is>
      </c>
      <c r="H22613" t="inlineStr">
        <is>
          <t>GeForce RTX 5080</t>
        </is>
      </c>
      <c r="I22613" t="inlineStr">
        <is>
          <t>16GB</t>
        </is>
      </c>
    </row>
    <row r="22614">
      <c r="A22614" t="inlineStr">
        <is>
          <t>Tin Học Ngôi Sao</t>
        </is>
      </c>
      <c r="B22614" t="inlineStr">
        <is>
          <t>Card màn hình NVIDIA GeForce RTX 5070 Ti ASUS TUF OC White Gaming | 16GB GDDR7, White Edition (TUF-RTX5070TI-O16G-WHITE-GAMING)</t>
        </is>
      </c>
      <c r="C22614" t="n">
        <v>33290000</v>
      </c>
      <c r="D22614" t="n">
        <v>33290000</v>
      </c>
      <c r="E22614" t="inlineStr">
        <is>
          <t>https://tinhocngoisao.com/products/card-man-hinh-nvidia-geforce-rtx-5070-ti-asus-tuf-oc-white-gaming-16gb-gddr7-white-edition-tuf-rtx5070ti-o16g-white-gaming</t>
        </is>
      </c>
      <c r="F22614" t="inlineStr">
        <is>
          <t>23/07/2026 10:51:56</t>
        </is>
      </c>
      <c r="G22614" t="inlineStr">
        <is>
          <t>ASUS</t>
        </is>
      </c>
      <c r="H22614" t="inlineStr">
        <is>
          <t>GeForce RTX 5070 Ti</t>
        </is>
      </c>
      <c r="I22614" t="inlineStr">
        <is>
          <t>16GB</t>
        </is>
      </c>
    </row>
    <row r="22615">
      <c r="A22615" t="inlineStr">
        <is>
          <t>Tin Học Ngôi Sao</t>
        </is>
      </c>
      <c r="B22615" t="inlineStr">
        <is>
          <t>Card màn hình NVIDIA GeForce RTX 5060 Ti MSI VENTUS 2X PLUS OC | 8GB GDDR7, 4608 CUDA, 600W</t>
        </is>
      </c>
      <c r="C22615" t="n">
        <v>12790000</v>
      </c>
      <c r="D22615" t="n">
        <v>12790000</v>
      </c>
      <c r="E22615" t="inlineStr">
        <is>
          <t>https://tinhocngoisao.com/products/card-man-hinh-msi-geforce-rtx-5060-ti-8g-ventus-2x-oc-plus</t>
        </is>
      </c>
      <c r="F22615" t="inlineStr">
        <is>
          <t>23/07/2026 10:51:56</t>
        </is>
      </c>
      <c r="G22615" t="inlineStr">
        <is>
          <t>MSI</t>
        </is>
      </c>
      <c r="H22615" t="inlineStr">
        <is>
          <t>GeForce RTX 5060 Ti</t>
        </is>
      </c>
      <c r="I22615" t="inlineStr">
        <is>
          <t>8GB</t>
        </is>
      </c>
    </row>
    <row r="22616">
      <c r="A22616" t="inlineStr">
        <is>
          <t>Tin Học Ngôi Sao</t>
        </is>
      </c>
      <c r="B22616" t="inlineStr">
        <is>
          <t>Card màn hình AMD Radeon RX 6900 XT ASUS TUF Gaming TOP Edition | 16GB GDDR6, 5120 SP, 850W</t>
        </is>
      </c>
      <c r="C22616" t="n">
        <v>21990000</v>
      </c>
      <c r="D22616" t="n">
        <v>21990000</v>
      </c>
      <c r="E22616" t="inlineStr">
        <is>
          <t>https://tinhocngoisao.com/products/vga-asus-rx6900xt-16gb-gddr6-tuf-gaming-radeon-top-edition-3fan-tuf-rx6900xt-t16g-gaming</t>
        </is>
      </c>
      <c r="F22616" t="inlineStr">
        <is>
          <t>23/07/2026 10:51:56</t>
        </is>
      </c>
      <c r="G22616" t="inlineStr">
        <is>
          <t>ASUS</t>
        </is>
      </c>
      <c r="H22616" t="inlineStr">
        <is>
          <t>RX 6900 XT</t>
        </is>
      </c>
      <c r="I22616" t="inlineStr">
        <is>
          <t>16GB</t>
        </is>
      </c>
    </row>
    <row r="22617">
      <c r="A22617" t="inlineStr">
        <is>
          <t>Tin Học Ngôi Sao</t>
        </is>
      </c>
      <c r="B22617" t="inlineStr">
        <is>
          <t>Card màn hình MSI GeForce RTX™ 5070 Ti 16G SHADOW 3X OC</t>
        </is>
      </c>
      <c r="C22617" t="n">
        <v>27690000</v>
      </c>
      <c r="D22617" t="n">
        <v>27690000</v>
      </c>
      <c r="E22617" t="inlineStr">
        <is>
          <t>https://tinhocngoisao.com/products/card-man-hinh-msi-geforce-rtx-5070-ti-16g-shadow-3x-oc</t>
        </is>
      </c>
      <c r="F22617" t="inlineStr">
        <is>
          <t>23/07/2026 10:51:56</t>
        </is>
      </c>
      <c r="G22617" t="inlineStr">
        <is>
          <t>MSI</t>
        </is>
      </c>
      <c r="H22617">
        <f>_xlfn.TEXTJOIN(",",TRUE,_xlfn._xlws.FILTER(Chipset_Table[Chipset], (Chipset_Table[Chipset text]&lt;&gt;"") * ISNUMBER(SEARCH(Chipset_Table[Chipset text], B22617)), ""))</f>
        <v/>
      </c>
      <c r="I22617" t="inlineStr">
        <is>
          <t>16GB</t>
        </is>
      </c>
    </row>
    <row r="22618">
      <c r="A22618" t="inlineStr">
        <is>
          <t>Tin Học Ngôi Sao</t>
        </is>
      </c>
      <c r="B22618" t="inlineStr">
        <is>
          <t>Card màn hình NVIDIA GeForce RTX 5050 MSI Shadow 2X OC | 8GB GDDR6, 2560 CUDA, 550W</t>
        </is>
      </c>
      <c r="C22618" t="n">
        <v>8690000</v>
      </c>
      <c r="D22618" t="n">
        <v>8390000</v>
      </c>
      <c r="E22618" t="inlineStr">
        <is>
          <t>https://tinhocngoisao.com/products/card-man-hinh-msi-rtx-5050-shadow-2x-oc-8g</t>
        </is>
      </c>
      <c r="F22618" t="inlineStr">
        <is>
          <t>23/07/2026 10:51:56</t>
        </is>
      </c>
      <c r="G22618" t="inlineStr">
        <is>
          <t>MSI</t>
        </is>
      </c>
      <c r="H22618" t="inlineStr">
        <is>
          <t>GEFORCE RTX 5050</t>
        </is>
      </c>
      <c r="I22618" t="inlineStr">
        <is>
          <t>8GB</t>
        </is>
      </c>
    </row>
    <row r="22619">
      <c r="A22619" t="inlineStr">
        <is>
          <t>Tin Học Ngôi Sao</t>
        </is>
      </c>
      <c r="B22619" t="inlineStr">
        <is>
          <t>Card màn hình NVIDIA RTX A1000 Qleadtek Quadro RTX A1000 | 8GB GDDR6, 2304 CUDA,</t>
        </is>
      </c>
      <c r="C22619" t="n">
        <v>13690000</v>
      </c>
      <c r="D22619" t="n">
        <v>13690000</v>
      </c>
      <c r="E22619" t="inlineStr">
        <is>
          <t>https://tinhocngoisao.com/products/card-man-hinh-vga-qleadtek-quadro-rtx-a1000-8gb-gddr6</t>
        </is>
      </c>
      <c r="F22619" t="inlineStr">
        <is>
          <t>23/07/2026 10:51:56</t>
        </is>
      </c>
      <c r="G22619" t="inlineStr">
        <is>
          <t>Leadtek</t>
        </is>
      </c>
      <c r="H22619" t="inlineStr">
        <is>
          <t>RTX A1000</t>
        </is>
      </c>
      <c r="I22619" t="inlineStr">
        <is>
          <t>8GB</t>
        </is>
      </c>
    </row>
    <row r="22620">
      <c r="A22620" t="inlineStr">
        <is>
          <t>Tin Học Ngôi Sao</t>
        </is>
      </c>
      <c r="B22620" t="inlineStr">
        <is>
          <t>Card màn hình NVIDIA GeForce RTX 5070 MSI VENTUS 2X OC | 12GB GDDR7, 6144 CUDA, 650W</t>
        </is>
      </c>
      <c r="C22620" t="n">
        <v>18990000</v>
      </c>
      <c r="D22620" t="n">
        <v>18990000</v>
      </c>
      <c r="E22620" t="inlineStr">
        <is>
          <t>https://tinhocngoisao.com/products/card-man-hinh-vga-msi-geforce-rtx-5070-12g-ventus-2x-oc</t>
        </is>
      </c>
      <c r="F22620" t="inlineStr">
        <is>
          <t>23/07/2026 10:51:56</t>
        </is>
      </c>
      <c r="G22620" t="inlineStr">
        <is>
          <t>MSI</t>
        </is>
      </c>
      <c r="H22620" t="inlineStr">
        <is>
          <t>GeForce RTX 5070</t>
        </is>
      </c>
      <c r="I22620" t="inlineStr">
        <is>
          <t>12GB</t>
        </is>
      </c>
    </row>
    <row r="22621">
      <c r="A22621" t="inlineStr">
        <is>
          <t>Tin Học Ngôi Sao</t>
        </is>
      </c>
      <c r="B22621" t="inlineStr">
        <is>
          <t>Card màn hình Gigabyte GeForce RTX 5060 Ti WINDFORCE MAX OC 8G (GV-N506TWF2MAX OC-8GD) | 8GB GDDR7, 4608 CUDA</t>
        </is>
      </c>
      <c r="C22621" t="n">
        <v>10990000</v>
      </c>
      <c r="D22621" t="n">
        <v>10990000</v>
      </c>
      <c r="E22621" t="inlineStr">
        <is>
          <t>https://tinhocngoisao.com/products/card-man-hinh-gigabyte-geforce-rtx-5060-ti-windforce-max-oc-8g-gv-n506twf2max-oc-8gd-8gb-gddr7-4608-cuda</t>
        </is>
      </c>
      <c r="F22621" t="inlineStr">
        <is>
          <t>23/07/2026 10:51:56</t>
        </is>
      </c>
      <c r="G22621" t="inlineStr">
        <is>
          <t>Gigabyte</t>
        </is>
      </c>
      <c r="H22621" t="inlineStr">
        <is>
          <t>GeForce RTX 5060 Ti</t>
        </is>
      </c>
      <c r="I22621" t="inlineStr">
        <is>
          <t>8GB</t>
        </is>
      </c>
    </row>
    <row r="22622">
      <c r="A22622" t="inlineStr">
        <is>
          <t>Tin Học Ngôi Sao</t>
        </is>
      </c>
      <c r="B22622" t="inlineStr">
        <is>
          <t>Card màn hình NVIDIA GeForce RTX 5080 ASUS TUF Gaming OC | 16GB GDDR7, 10752 CUDA, 850W</t>
        </is>
      </c>
      <c r="C22622" t="n">
        <v>41990000</v>
      </c>
      <c r="D22622" t="n">
        <v>41990000</v>
      </c>
      <c r="E22622" t="inlineStr">
        <is>
          <t>https://tinhocngoisao.com/products/card-man-hinh-vga-asus-tuf-gaming-geforce-rtx-5080-16gb-gddr7-oc-edition</t>
        </is>
      </c>
      <c r="F22622" t="inlineStr">
        <is>
          <t>23/07/2026 10:51:56</t>
        </is>
      </c>
      <c r="G22622" t="inlineStr">
        <is>
          <t>ASUS</t>
        </is>
      </c>
      <c r="H22622" t="inlineStr">
        <is>
          <t>GeForce RTX 5080</t>
        </is>
      </c>
      <c r="I22622" t="inlineStr">
        <is>
          <t>16GB</t>
        </is>
      </c>
    </row>
    <row r="22623">
      <c r="A22623" t="inlineStr">
        <is>
          <t>Tin Học Ngôi Sao</t>
        </is>
      </c>
      <c r="B22623" t="inlineStr">
        <is>
          <t>Card màn hình ASUS PRIME GeForce RTX™ 5060 8GB GDDR7 OC Edition</t>
        </is>
      </c>
      <c r="C22623" t="n">
        <v>10690000</v>
      </c>
      <c r="D22623" t="n">
        <v>10690000</v>
      </c>
      <c r="E22623" t="inlineStr">
        <is>
          <t>https://tinhocngoisao.com/products/card-man-hinh-asus-prime-geforce-rtx-5060-8gb-gddr7-oc-edition</t>
        </is>
      </c>
      <c r="F22623" t="inlineStr">
        <is>
          <t>23/07/2026 10:51:56</t>
        </is>
      </c>
      <c r="G22623" t="inlineStr">
        <is>
          <t>ASUS</t>
        </is>
      </c>
      <c r="H22623" t="inlineStr">
        <is>
          <t>GeForce RTX 5060</t>
        </is>
      </c>
      <c r="I22623" t="inlineStr">
        <is>
          <t>8GB</t>
        </is>
      </c>
    </row>
    <row r="22624">
      <c r="A22624" t="inlineStr">
        <is>
          <t>Tin Học Ngôi Sao</t>
        </is>
      </c>
      <c r="B22624" t="inlineStr">
        <is>
          <t>Card màn hình NVIDIA GeForce RTX 5060 Ti Colorful iGame Mini W OC 8GB-V | 8GB GDDR7, 4608 CUDA, 1 Fan, Trắng</t>
        </is>
      </c>
      <c r="C22624" t="n">
        <v>13990000</v>
      </c>
      <c r="D22624" t="n">
        <v>13690000</v>
      </c>
      <c r="E22624" t="inlineStr">
        <is>
          <t>https://tinhocngoisao.com/products/card-man-hinh-nvidia-geforce-rtx-5060-ti-colorful-igame-mini-w-oc-8gb-v-8gb-gddr7-4608-cuda-1-fan-trang</t>
        </is>
      </c>
      <c r="F22624" t="inlineStr">
        <is>
          <t>23/07/2026 10:51:56</t>
        </is>
      </c>
      <c r="G22624" t="inlineStr">
        <is>
          <t>Colorful</t>
        </is>
      </c>
      <c r="H22624" t="inlineStr">
        <is>
          <t>GeForce RTX 5060 Ti</t>
        </is>
      </c>
      <c r="I22624" t="inlineStr">
        <is>
          <t>8GB</t>
        </is>
      </c>
    </row>
    <row r="22625">
      <c r="A22625" t="inlineStr">
        <is>
          <t>Tin Học Ngôi Sao</t>
        </is>
      </c>
      <c r="B22625" t="inlineStr">
        <is>
          <t>Card màn hình NVIDIA RTX A400 Qleadtek Quadro | 4GB GDDR6, 768 CUDA</t>
        </is>
      </c>
      <c r="C22625" t="n">
        <v>5290000</v>
      </c>
      <c r="D22625" t="n">
        <v>5290000</v>
      </c>
      <c r="E22625" t="inlineStr">
        <is>
          <t>https://tinhocngoisao.com/products/card-man-hinh-nvidia-rtx-a400-qleadtek-quadro-4gb-gddr6-768-cuda</t>
        </is>
      </c>
      <c r="F22625" t="inlineStr">
        <is>
          <t>23/07/2026 10:51:56</t>
        </is>
      </c>
      <c r="G22625" t="inlineStr">
        <is>
          <t>Leadtek</t>
        </is>
      </c>
      <c r="H22625" t="inlineStr">
        <is>
          <t>RTX A400</t>
        </is>
      </c>
      <c r="I22625" t="inlineStr">
        <is>
          <t>4GB</t>
        </is>
      </c>
    </row>
    <row r="22626">
      <c r="A22626" t="inlineStr">
        <is>
          <t>Tin Học Ngôi Sao</t>
        </is>
      </c>
      <c r="B22626" t="inlineStr">
        <is>
          <t>Card màn hình AMD Radeon RX 9070 XT ASUS RX 9070 Prime OC | 16GB GDDR6, 5384 SP, 650W</t>
        </is>
      </c>
      <c r="C22626" t="n">
        <v>19890000</v>
      </c>
      <c r="D22626" t="n">
        <v>19890000</v>
      </c>
      <c r="E22626" t="inlineStr">
        <is>
          <t>https://tinhocngoisao.com/products/card-man-hinh-vga-asus-prime-radeon-rx-9070-oc-edition-16gb-gddr6</t>
        </is>
      </c>
      <c r="F22626" t="inlineStr">
        <is>
          <t>23/07/2026 10:51:56</t>
        </is>
      </c>
      <c r="G22626" t="inlineStr">
        <is>
          <t>ASUS</t>
        </is>
      </c>
      <c r="H22626" t="inlineStr">
        <is>
          <t>RX 9070</t>
        </is>
      </c>
      <c r="I22626" t="inlineStr">
        <is>
          <t>16GB</t>
        </is>
      </c>
    </row>
    <row r="22627">
      <c r="A22627" t="inlineStr">
        <is>
          <t>Tin Học Ngôi Sao</t>
        </is>
      </c>
      <c r="B22627" t="inlineStr">
        <is>
          <t>Card màn hình T-Wolf GTX1060 6G Ddr5 Dual</t>
        </is>
      </c>
      <c r="C22627" t="n">
        <v>3890000</v>
      </c>
      <c r="D22627" t="n">
        <v>3890000</v>
      </c>
      <c r="E22627" t="inlineStr">
        <is>
          <t>https://tinhocngoisao.com/products/card-man-hinh-vga-t-wolf-gtx-1060-6gb-gddr5</t>
        </is>
      </c>
      <c r="F22627" t="inlineStr">
        <is>
          <t>23/07/2026 10:51:56</t>
        </is>
      </c>
      <c r="G22627" t="inlineStr">
        <is>
          <t>T-WOLF</t>
        </is>
      </c>
      <c r="H22627">
        <f>_xlfn.TEXTJOIN(",",TRUE,_xlfn._xlws.FILTER(Chipset_Table[Chipset], (Chipset_Table[Chipset text]&lt;&gt;"") * ISNUMBER(SEARCH(Chipset_Table[Chipset text], B22627)), ""))</f>
        <v/>
      </c>
      <c r="I22627" t="inlineStr">
        <is>
          <t>6GB</t>
        </is>
      </c>
    </row>
    <row r="22628">
      <c r="A22628" t="inlineStr">
        <is>
          <t>Tin Học Ngôi Sao</t>
        </is>
      </c>
      <c r="B22628" t="inlineStr">
        <is>
          <t>Card màn hình NVIDIA GeForce RTX 5070 Ti MSI Ventus 3X OC | 16GB GDDR7, 8960 CUDA, 750W</t>
        </is>
      </c>
      <c r="C22628" t="n">
        <v>27990000</v>
      </c>
      <c r="D22628" t="n">
        <v>27990000</v>
      </c>
      <c r="E22628" t="inlineStr">
        <is>
          <t>https://tinhocngoisao.com/products/card-man-hinh-vga-msi-geforce-rtx-5070-ti-16g-ventus-3x-oc</t>
        </is>
      </c>
      <c r="F22628" t="inlineStr">
        <is>
          <t>23/07/2026 10:51:56</t>
        </is>
      </c>
      <c r="G22628" t="inlineStr">
        <is>
          <t>MSI</t>
        </is>
      </c>
      <c r="H22628" t="inlineStr">
        <is>
          <t>GeForce RTX 5070 Ti</t>
        </is>
      </c>
      <c r="I22628" t="inlineStr">
        <is>
          <t>16GB</t>
        </is>
      </c>
    </row>
    <row r="22629">
      <c r="A22629" t="inlineStr">
        <is>
          <t>Tin Học Ngôi Sao</t>
        </is>
      </c>
      <c r="B22629" t="inlineStr">
        <is>
          <t>Card màn hình AMD Radeon RX 9070 XT ASUS Prime OC | 16GB GDDR6, 4096 SP, 750W</t>
        </is>
      </c>
      <c r="C22629" t="n">
        <v>21390000</v>
      </c>
      <c r="D22629" t="n">
        <v>21390000</v>
      </c>
      <c r="E22629" t="inlineStr">
        <is>
          <t>https://tinhocngoisao.com/products/card-man-hinh-vga-asus-prime-radeon-rx-9070-xt-oc-edition-16gb-gddr6</t>
        </is>
      </c>
      <c r="F22629" t="inlineStr">
        <is>
          <t>23/07/2026 10:51:56</t>
        </is>
      </c>
      <c r="G22629" t="inlineStr">
        <is>
          <t>ASUS</t>
        </is>
      </c>
      <c r="H22629" t="inlineStr">
        <is>
          <t>RX 9070</t>
        </is>
      </c>
      <c r="I22629" t="inlineStr">
        <is>
          <t>16GB</t>
        </is>
      </c>
    </row>
    <row r="22630">
      <c r="A22630" t="inlineStr">
        <is>
          <t>Tin Học Ngôi Sao</t>
        </is>
      </c>
      <c r="B22630" t="inlineStr">
        <is>
          <t>Card màn hình Gigabyte GeForce RTX 5070 Ti Eagle Ice SFF OC Ice | 16GB GDDR7, 8960 CUDA, PCIe 5.0, 3 Fan</t>
        </is>
      </c>
      <c r="C22630" t="n">
        <v>28990000</v>
      </c>
      <c r="D22630" t="n">
        <v>28990000</v>
      </c>
      <c r="E22630" t="inlineStr">
        <is>
          <t>https://tinhocngoisao.com/products/card-man-hinh-gigabyte-geforce-rtx-5070-ti-eagle-ice-sff-oc-ice-16gb-gddr7-8960-cuda-pcie-5-0-3-fan</t>
        </is>
      </c>
      <c r="F22630" t="inlineStr">
        <is>
          <t>23/07/2026 10:51:56</t>
        </is>
      </c>
      <c r="G22630" t="inlineStr">
        <is>
          <t>Gigabyte</t>
        </is>
      </c>
      <c r="H22630" t="inlineStr">
        <is>
          <t>GeForce RTX 5070 Ti</t>
        </is>
      </c>
      <c r="I22630" t="inlineStr">
        <is>
          <t>16GB</t>
        </is>
      </c>
    </row>
    <row r="22631">
      <c r="A22631" t="inlineStr">
        <is>
          <t>Tin Học Ngôi Sao</t>
        </is>
      </c>
      <c r="B22631" t="inlineStr">
        <is>
          <t>Card màn hình NVIDIA GeForce RTX 3050 MSI Ventus 2X OC | 6GB GDDR6, 2560 CUDA, 300W</t>
        </is>
      </c>
      <c r="C22631" t="n">
        <v>5490000</v>
      </c>
      <c r="D22631" t="n">
        <v>5190000</v>
      </c>
      <c r="E22631" t="inlineStr">
        <is>
          <t>https://tinhocngoisao.com/products/card-man-hinh-vga-msi-geforce-rtx-3050-ventus-2x-6g-oc</t>
        </is>
      </c>
      <c r="F22631" t="inlineStr">
        <is>
          <t>23/07/2026 10:51:56</t>
        </is>
      </c>
      <c r="G22631" t="inlineStr">
        <is>
          <t>MSI</t>
        </is>
      </c>
      <c r="H22631" t="inlineStr">
        <is>
          <t>GeForce RTX 3050</t>
        </is>
      </c>
      <c r="I22631" t="inlineStr">
        <is>
          <t>6GB</t>
        </is>
      </c>
    </row>
    <row r="22632">
      <c r="A22632" t="inlineStr">
        <is>
          <t>Tin Học Ngôi Sao</t>
        </is>
      </c>
      <c r="B22632" t="inlineStr">
        <is>
          <t>Card màn hình NVIDIA GeForce RTX 5060 Ti ZOTAC Twin Edge OC | 8GB GDDR7, 4608 CUDA, 600W</t>
        </is>
      </c>
      <c r="C22632" t="n">
        <v>11190000</v>
      </c>
      <c r="D22632" t="n">
        <v>11190000</v>
      </c>
      <c r="E22632" t="inlineStr">
        <is>
          <t>https://tinhocngoisao.com/products/card-man-hinh-zotac-gaming-geforce-rtx-5060-ti-8gb-twin-edge-oc-1</t>
        </is>
      </c>
      <c r="F22632" t="inlineStr">
        <is>
          <t>23/07/2026 10:51:56</t>
        </is>
      </c>
      <c r="G22632" t="inlineStr">
        <is>
          <t>ZOTAC</t>
        </is>
      </c>
      <c r="H22632" t="inlineStr">
        <is>
          <t>GeForce RTX 5060 Ti</t>
        </is>
      </c>
      <c r="I22632" t="inlineStr">
        <is>
          <t>8GB</t>
        </is>
      </c>
    </row>
    <row r="22633">
      <c r="A22633" t="inlineStr">
        <is>
          <t>Tin Học Ngôi Sao</t>
        </is>
      </c>
      <c r="B22633" t="inlineStr">
        <is>
          <t>Card màn hình (NVIDIA) Leadtek RTX 4000 Ada | 20GB GDDR6, 6144 CUDA</t>
        </is>
      </c>
      <c r="C22633" t="n">
        <v>41290000</v>
      </c>
      <c r="D22633" t="n">
        <v>41290000</v>
      </c>
      <c r="E22633" t="inlineStr">
        <is>
          <t>https://tinhocngoisao.com/products/card-man-hinh-nvidia-leadtek-rtx-4000-ada-20gb-gddr6-6144-cuda</t>
        </is>
      </c>
      <c r="F22633" t="inlineStr">
        <is>
          <t>23/07/2026 10:51:56</t>
        </is>
      </c>
      <c r="G22633" t="inlineStr">
        <is>
          <t>Leadtek</t>
        </is>
      </c>
      <c r="H22633" t="inlineStr">
        <is>
          <t>RTX 4000</t>
        </is>
      </c>
      <c r="I22633" t="inlineStr">
        <is>
          <t>20GB</t>
        </is>
      </c>
    </row>
    <row r="22634">
      <c r="A22634" t="inlineStr">
        <is>
          <t>Tin Học Ngôi Sao</t>
        </is>
      </c>
      <c r="B22634" t="inlineStr">
        <is>
          <t>Card màn hình NVIDIA GeForce RTX 5070 Gigabyte GAMING OC | 12GB GDDR7, 6144 CUDA, 750W</t>
        </is>
      </c>
      <c r="C22634" t="n">
        <v>23990000</v>
      </c>
      <c r="D22634" t="n">
        <v>23990000</v>
      </c>
      <c r="E22634" t="inlineStr">
        <is>
          <t>https://tinhocngoisao.com/products/card-man-hinh-vga-gigabyte-geforce-rtx-5070-gaming-oc-12g</t>
        </is>
      </c>
      <c r="F22634" t="inlineStr">
        <is>
          <t>23/07/2026 10:51:56</t>
        </is>
      </c>
      <c r="G22634" t="inlineStr">
        <is>
          <t>Gigabyte</t>
        </is>
      </c>
      <c r="H22634" t="inlineStr">
        <is>
          <t>GeForce RTX 5070</t>
        </is>
      </c>
      <c r="I22634" t="inlineStr">
        <is>
          <t>12GB</t>
        </is>
      </c>
    </row>
    <row r="22635">
      <c r="A22635" t="inlineStr">
        <is>
          <t>Tin Học Ngôi Sao</t>
        </is>
      </c>
      <c r="B22635" t="inlineStr">
        <is>
          <t>Card màn hình NVIDIA GeForce RTX 3050 Colorful V4-4 | 6GB GDDR6, 2304 CUDA, 450W</t>
        </is>
      </c>
      <c r="C22635" t="n">
        <v>5590000</v>
      </c>
      <c r="D22635" t="n">
        <v>5250000</v>
      </c>
      <c r="E22635" t="inlineStr">
        <is>
          <t>https://tinhocngoisao.com/products/card-man-hinh-colorful-rtx-3050-6gb-v4-v</t>
        </is>
      </c>
      <c r="F22635" t="inlineStr">
        <is>
          <t>23/07/2026 10:51:56</t>
        </is>
      </c>
      <c r="G22635" t="inlineStr">
        <is>
          <t>Colorful</t>
        </is>
      </c>
      <c r="H22635" t="inlineStr">
        <is>
          <t>GeForce RTX 3050</t>
        </is>
      </c>
      <c r="I22635" t="inlineStr">
        <is>
          <t>6GB</t>
        </is>
      </c>
    </row>
    <row r="22636">
      <c r="A22636" t="inlineStr">
        <is>
          <t>Tin Học Ngôi Sao</t>
        </is>
      </c>
      <c r="B22636" t="inlineStr">
        <is>
          <t>Card màn hình AMD Sapphire NITRO + RX7900XTX Gaming OC Vapor-X  24G 3 Fan</t>
        </is>
      </c>
      <c r="C22636" t="n">
        <v>25690000</v>
      </c>
      <c r="D22636" t="n">
        <v>25690000</v>
      </c>
      <c r="E22636" t="inlineStr">
        <is>
          <t>https://tinhocngoisao.com/products/card-man-hinh-amd-sapphire-nitro-rx7900xtx-gaming-oc-vapor-x-24g-3-fan</t>
        </is>
      </c>
      <c r="F22636" t="inlineStr">
        <is>
          <t>23/07/2026 10:51:56</t>
        </is>
      </c>
      <c r="G22636" t="inlineStr">
        <is>
          <t>Sapphire</t>
        </is>
      </c>
      <c r="H22636" t="inlineStr">
        <is>
          <t>RX 7900XTX</t>
        </is>
      </c>
      <c r="I22636" t="inlineStr">
        <is>
          <t>24GB</t>
        </is>
      </c>
    </row>
    <row r="22637">
      <c r="A22637" t="inlineStr">
        <is>
          <t>Tin Học Ngôi Sao</t>
        </is>
      </c>
      <c r="B22637" t="inlineStr">
        <is>
          <t>Card màn hình ASUS PRIME RTX™ 5080 16GB GDDR7 OC Edition</t>
        </is>
      </c>
      <c r="C22637" t="n">
        <v>37690000</v>
      </c>
      <c r="D22637" t="n">
        <v>37690000</v>
      </c>
      <c r="E22637" t="inlineStr">
        <is>
          <t>https://tinhocngoisao.com/products/card-man-hinh-vga-asus-prime-geforce-rtx-5080-16gb-gddr7-oc-edition</t>
        </is>
      </c>
      <c r="F22637" t="inlineStr">
        <is>
          <t>23/07/2026 10:51:56</t>
        </is>
      </c>
      <c r="G22637" t="inlineStr">
        <is>
          <t>ASUS</t>
        </is>
      </c>
      <c r="H22637" t="inlineStr">
        <is>
          <t>RTX 5080</t>
        </is>
      </c>
      <c r="I22637" t="inlineStr">
        <is>
          <t>16GB</t>
        </is>
      </c>
    </row>
    <row r="22638">
      <c r="A22638" t="inlineStr">
        <is>
          <t>Tin Học Ngôi Sao</t>
        </is>
      </c>
      <c r="B22638" t="inlineStr">
        <is>
          <t>Card màn hình NVIDIA GeForce RTX 3080 GALAX SG cũ | 10GB GDDR6X, 8704 CUDA, 750W</t>
        </is>
      </c>
      <c r="C22638" t="n">
        <v>8990000</v>
      </c>
      <c r="D22638" t="n">
        <v>8990000</v>
      </c>
      <c r="E22638" t="inlineStr">
        <is>
          <t>https://tinhocngoisao.com/products/vga-galax-rtx3080-10gb-sg-3-fan</t>
        </is>
      </c>
      <c r="F22638" t="inlineStr">
        <is>
          <t>23/07/2026 10:51:56</t>
        </is>
      </c>
      <c r="G22638">
        <f>_xlfn.TEXTJOIN(",",TRUE,_xlfn._xlws.FILTER(GPU_brand[GPU brand], (GPU_brand[GPU brand text]&lt;&gt;"") * ISNUMBER(SEARCH(GPU_brand[GPU brand text], B22638)), ""))</f>
        <v/>
      </c>
      <c r="H22638">
        <f>_xlfn.TEXTJOIN(",",TRUE,_xlfn._xlws.FILTER(Chipset_Table[Chipset], (Chipset_Table[Chipset text]&lt;&gt;"") * ISNUMBER(SEARCH(Chipset_Table[Chipset text], B22638)), ""))</f>
        <v/>
      </c>
      <c r="I22638">
        <f>_xlfn.TEXTJOIN(",",TRUE,_xlfn._xlws.FILTER(VRAM_table[Video memory], (VRAM_table[Video memory text]&lt;&gt;"") * ISNUMBER(SEARCH(VRAM_table[Video memory text], B22638)), ""))</f>
        <v/>
      </c>
    </row>
    <row r="22639">
      <c r="A22639" t="inlineStr">
        <is>
          <t>Tin Học Ngôi Sao</t>
        </is>
      </c>
      <c r="B22639" t="inlineStr">
        <is>
          <t>Card màn hình NVIDIA GeForce RTX 5060 Ti PNY EPIC-X RGB OC | 16 GB GDDR7, 4608 CUDA, 600W</t>
        </is>
      </c>
      <c r="C22639" t="n">
        <v>17490000</v>
      </c>
      <c r="D22639" t="n">
        <v>17490000</v>
      </c>
      <c r="E22639" t="inlineStr">
        <is>
          <t>https://tinhocngoisao.com/products/card-man-hinh-pny-geforce-rtx-5060-ti-16gb-epic-x-rgb-overclocked-triple-fan</t>
        </is>
      </c>
      <c r="F22639" t="inlineStr">
        <is>
          <t>23/07/2026 10:51:56</t>
        </is>
      </c>
      <c r="G22639" t="inlineStr">
        <is>
          <t>PNY</t>
        </is>
      </c>
      <c r="H22639" t="inlineStr">
        <is>
          <t>GeForce RTX 5060 Ti</t>
        </is>
      </c>
      <c r="I22639" t="inlineStr">
        <is>
          <t>16GB</t>
        </is>
      </c>
    </row>
    <row r="22640">
      <c r="A22640" t="inlineStr">
        <is>
          <t>Tin Học Ngôi Sao</t>
        </is>
      </c>
      <c r="B22640" t="inlineStr">
        <is>
          <t>Card màn hình AMD Radeon RX 9070 XT ASRock Steel Legend | 16GB GDDR6, 4096 SP, 800W</t>
        </is>
      </c>
      <c r="C22640" t="n">
        <v>21990000</v>
      </c>
      <c r="D22640" t="n">
        <v>21990000</v>
      </c>
      <c r="E22640" t="inlineStr">
        <is>
          <t>https://tinhocngoisao.com/products/card-man-hinh-vga-asrock-amd-radeon-rx-9070-xt-steel-legend-16gb</t>
        </is>
      </c>
      <c r="F22640" t="inlineStr">
        <is>
          <t>23/07/2026 10:51:56</t>
        </is>
      </c>
      <c r="G22640" t="inlineStr">
        <is>
          <t>ASRock</t>
        </is>
      </c>
      <c r="H22640" t="inlineStr">
        <is>
          <t>RX 9070</t>
        </is>
      </c>
      <c r="I22640" t="inlineStr">
        <is>
          <t>16GB</t>
        </is>
      </c>
    </row>
    <row r="22641">
      <c r="A22641" t="inlineStr">
        <is>
          <t>Tin Học Ngôi Sao</t>
        </is>
      </c>
      <c r="B22641" t="inlineStr">
        <is>
          <t>Card màn hình MSI RTX 5080 16G VENTUS 3X OC WHITE</t>
        </is>
      </c>
      <c r="C22641" t="n">
        <v>37890000</v>
      </c>
      <c r="D22641" t="n">
        <v>37890000</v>
      </c>
      <c r="E22641" t="inlineStr">
        <is>
          <t>https://tinhocngoisao.com/products/card-man-hinh-vga-msi-geforce-rtx-5080-16g-ventus-3x-oc-white</t>
        </is>
      </c>
      <c r="F22641" t="inlineStr">
        <is>
          <t>23/07/2026 10:51:56</t>
        </is>
      </c>
      <c r="G22641" t="inlineStr">
        <is>
          <t>MSI</t>
        </is>
      </c>
      <c r="H22641" t="inlineStr">
        <is>
          <t>RTX 5080</t>
        </is>
      </c>
      <c r="I22641" t="inlineStr">
        <is>
          <t>16GB</t>
        </is>
      </c>
    </row>
    <row r="22642">
      <c r="A22642" t="inlineStr">
        <is>
          <t>Tin Học Ngôi Sao</t>
        </is>
      </c>
      <c r="B22642" t="inlineStr">
        <is>
          <t>Card màn hình NVIDIA T1000 Quadro T1000 | 4GB GDDR6, 896 CUDA,</t>
        </is>
      </c>
      <c r="C22642" t="n">
        <v>8890000</v>
      </c>
      <c r="D22642" t="n">
        <v>8890000</v>
      </c>
      <c r="E22642" t="inlineStr">
        <is>
          <t>https://tinhocngoisao.com/products/vga-nvidia-quadro-leadtek-t1000-4g-1fan-gddr6-mdpxa-upc-812674023076</t>
        </is>
      </c>
      <c r="F22642" t="inlineStr">
        <is>
          <t>23/07/2026 10:51:56</t>
        </is>
      </c>
      <c r="G22642">
        <f>_xlfn.TEXTJOIN(",",TRUE,_xlfn._xlws.FILTER(GPU_brand[GPU brand], (GPU_brand[GPU brand text]&lt;&gt;"") * ISNUMBER(SEARCH(GPU_brand[GPU brand text], B22642)), ""))</f>
        <v/>
      </c>
      <c r="H22642" t="inlineStr">
        <is>
          <t>NVIDIA T1000</t>
        </is>
      </c>
      <c r="I22642" t="inlineStr">
        <is>
          <t>4GB</t>
        </is>
      </c>
    </row>
    <row r="22643">
      <c r="A22643" t="inlineStr">
        <is>
          <t>Tin Học Ngôi Sao</t>
        </is>
      </c>
      <c r="B22643" t="inlineStr">
        <is>
          <t>Card màn hình NVIDIA GeForce RTX 5060 INNO3D TWIN X2 | 8GB GDDR7, 3840 CUDA, 550W</t>
        </is>
      </c>
      <c r="C22643" t="n">
        <v>9390000</v>
      </c>
      <c r="D22643" t="n">
        <v>9390000</v>
      </c>
      <c r="E22643" t="inlineStr">
        <is>
          <t>https://tinhocngoisao.com/products/card-man-hinh-inno3d-geforce-rtx-5060-twin-x2</t>
        </is>
      </c>
      <c r="F22643" t="inlineStr">
        <is>
          <t>23/07/2026 10:51:56</t>
        </is>
      </c>
      <c r="G22643" t="inlineStr">
        <is>
          <t>INNO3D</t>
        </is>
      </c>
      <c r="H22643" t="inlineStr">
        <is>
          <t>GeForce RTX 5060</t>
        </is>
      </c>
      <c r="I22643" t="inlineStr">
        <is>
          <t>8GB</t>
        </is>
      </c>
    </row>
    <row r="22644">
      <c r="A22644" t="inlineStr">
        <is>
          <t>Tin Học Ngôi Sao</t>
        </is>
      </c>
      <c r="B22644" t="inlineStr">
        <is>
          <t>Card màn hình NVIDIA GeForce RTX 2060 Super T-WOLF | 8GB GDDR6, 2176 CUDA, 550W</t>
        </is>
      </c>
      <c r="C22644" t="n">
        <v>6190000</v>
      </c>
      <c r="D22644" t="n">
        <v>6190000</v>
      </c>
      <c r="E22644" t="inlineStr">
        <is>
          <t>https://tinhocngoisao.com/products/card-man-hinh-t-wolf-rtx-2060-super-8gb-ddr6</t>
        </is>
      </c>
      <c r="F22644" t="inlineStr">
        <is>
          <t>23/07/2026 10:51:56</t>
        </is>
      </c>
      <c r="G22644" t="inlineStr">
        <is>
          <t>T-WOLF</t>
        </is>
      </c>
      <c r="H22644" t="inlineStr">
        <is>
          <t>GeForce RTX 2060</t>
        </is>
      </c>
      <c r="I22644" t="inlineStr">
        <is>
          <t>8GB</t>
        </is>
      </c>
    </row>
    <row r="22645">
      <c r="A22645" t="inlineStr">
        <is>
          <t>Tin Học Ngôi Sao</t>
        </is>
      </c>
      <c r="B22645" t="inlineStr">
        <is>
          <t>Card màn hình AMD Radeon RX 6900 XT ASUS TUF Gaming OC | 16GB GDDR6, 5120 SP, 850W</t>
        </is>
      </c>
      <c r="C22645" t="n">
        <v>20990000</v>
      </c>
      <c r="D22645" t="n">
        <v>20990000</v>
      </c>
      <c r="E22645" t="inlineStr">
        <is>
          <t>https://tinhocngoisao.com/products/vga-radeon-rx6900xt-16g-gddr6-asus-tuf-gaming-oc-tuf-rx6900xt-o16g-gaming</t>
        </is>
      </c>
      <c r="F22645" t="inlineStr">
        <is>
          <t>23/07/2026 10:51:56</t>
        </is>
      </c>
      <c r="G22645" t="inlineStr">
        <is>
          <t>ASUS</t>
        </is>
      </c>
      <c r="H22645" t="inlineStr">
        <is>
          <t>RX 6900 XT</t>
        </is>
      </c>
      <c r="I22645" t="inlineStr">
        <is>
          <t>16GB</t>
        </is>
      </c>
    </row>
    <row r="22646">
      <c r="A22646" t="inlineStr">
        <is>
          <t>Tin Học Ngôi Sao</t>
        </is>
      </c>
      <c r="B22646" t="inlineStr">
        <is>
          <t>Card màn hình NVIDIA GeForce RTX 5060 Colorful Gaming DUO | 8GB GDDR7, 3840 CUDA, 550W</t>
        </is>
      </c>
      <c r="C22646" t="n">
        <v>9390000</v>
      </c>
      <c r="D22646" t="n">
        <v>8990000</v>
      </c>
      <c r="E22646" t="inlineStr">
        <is>
          <t>https://tinhocngoisao.com/products/card-man-hinh-colorful-rtx5060-gaming-duo-8gb-v</t>
        </is>
      </c>
      <c r="F22646" t="inlineStr">
        <is>
          <t>23/07/2026 10:51:56</t>
        </is>
      </c>
      <c r="G22646" t="inlineStr">
        <is>
          <t>Colorful</t>
        </is>
      </c>
      <c r="H22646" t="inlineStr">
        <is>
          <t>GeForce RTX 5060</t>
        </is>
      </c>
      <c r="I22646" t="inlineStr">
        <is>
          <t>8GB</t>
        </is>
      </c>
    </row>
    <row r="22647">
      <c r="A22647" t="inlineStr">
        <is>
          <t>Tin Học Ngôi Sao</t>
        </is>
      </c>
      <c r="B22647" t="inlineStr">
        <is>
          <t>Card màn hình NVIDIA GeForce RTX 5070 INNO3D TWIN X2 OC WHITE OC | 12GB GDDR7, 6144 CUDA, 650W</t>
        </is>
      </c>
      <c r="C22647" t="n">
        <v>18190000</v>
      </c>
      <c r="D22647" t="n">
        <v>18190000</v>
      </c>
      <c r="E22647" t="inlineStr">
        <is>
          <t>https://tinhocngoisao.com/products/card-man-hinh-vga-inno3d-geforce-rtx-5070-twin-x2-oc-white</t>
        </is>
      </c>
      <c r="F22647" t="inlineStr">
        <is>
          <t>23/07/2026 10:51:56</t>
        </is>
      </c>
      <c r="G22647" t="inlineStr">
        <is>
          <t>INNO3D</t>
        </is>
      </c>
      <c r="H22647" t="inlineStr">
        <is>
          <t>GeForce RTX 5070</t>
        </is>
      </c>
      <c r="I22647" t="inlineStr">
        <is>
          <t>12GB</t>
        </is>
      </c>
    </row>
    <row r="22648">
      <c r="A22648" t="inlineStr">
        <is>
          <t>Tin Học Ngôi Sao</t>
        </is>
      </c>
      <c r="B22648" t="inlineStr">
        <is>
          <t>Card màn hình MSI RTX™ 5080 16G INSPIRE 3X OC</t>
        </is>
      </c>
      <c r="C22648" t="n">
        <v>38290000</v>
      </c>
      <c r="D22648" t="n">
        <v>38290000</v>
      </c>
      <c r="E22648" t="inlineStr">
        <is>
          <t>https://tinhocngoisao.com/products/card-man-hinh-vga-msi-geforce-rtx-5080-16g-inspire-3x-oc</t>
        </is>
      </c>
      <c r="F22648" t="inlineStr">
        <is>
          <t>23/07/2026 10:51:56</t>
        </is>
      </c>
      <c r="G22648" t="inlineStr">
        <is>
          <t>MSI</t>
        </is>
      </c>
      <c r="H22648" t="inlineStr">
        <is>
          <t>RTX 5080</t>
        </is>
      </c>
      <c r="I22648" t="inlineStr">
        <is>
          <t>16GB</t>
        </is>
      </c>
    </row>
    <row r="22649">
      <c r="A22649" t="inlineStr">
        <is>
          <t>Tin Học Ngôi Sao</t>
        </is>
      </c>
      <c r="B22649" t="inlineStr">
        <is>
          <t>Card màn hình NVIDIA GeForce RTX 5080 PNY Triple Fan | 16GB GDDR7, 10752 CUDA, 850W</t>
        </is>
      </c>
      <c r="C22649" t="n">
        <v>35090000</v>
      </c>
      <c r="D22649" t="n">
        <v>35090000</v>
      </c>
      <c r="E22649" t="inlineStr">
        <is>
          <t>https://tinhocngoisao.com/products/card-man-hinh-vga-pny-geforce-rtx-5080-triple-fan</t>
        </is>
      </c>
      <c r="F22649" t="inlineStr">
        <is>
          <t>23/07/2026 10:51:56</t>
        </is>
      </c>
      <c r="G22649" t="inlineStr">
        <is>
          <t>PNY</t>
        </is>
      </c>
      <c r="H22649" t="inlineStr">
        <is>
          <t>GeForce RTX 5080</t>
        </is>
      </c>
      <c r="I22649" t="inlineStr">
        <is>
          <t>16GB</t>
        </is>
      </c>
    </row>
    <row r="22650">
      <c r="A22650" t="inlineStr">
        <is>
          <t>Tin Học Ngôi Sao</t>
        </is>
      </c>
      <c r="B22650" t="inlineStr">
        <is>
          <t>Card màn hình AMD Radeon RX 9060 XT SAPPHIRE NITRO+ Gaming OC | 16GB GDDR6, 2048 SP, 550W</t>
        </is>
      </c>
      <c r="C22650" t="n">
        <v>14790000</v>
      </c>
      <c r="D22650" t="n">
        <v>14790000</v>
      </c>
      <c r="E22650" t="inlineStr">
        <is>
          <t>https://tinhocngoisao.com/products/card-man-hinh-sapphire-nitro-amd-radeon-rx-9060-xt-gaming-oc-16gb</t>
        </is>
      </c>
      <c r="F22650" t="inlineStr">
        <is>
          <t>23/07/2026 10:51:56</t>
        </is>
      </c>
      <c r="G22650" t="inlineStr">
        <is>
          <t>Sapphire</t>
        </is>
      </c>
      <c r="H22650" t="inlineStr">
        <is>
          <t>RX 9060 XT</t>
        </is>
      </c>
      <c r="I22650" t="inlineStr">
        <is>
          <t>16GB</t>
        </is>
      </c>
    </row>
    <row r="22651">
      <c r="A22651" t="inlineStr">
        <is>
          <t>Tin Học Ngôi Sao</t>
        </is>
      </c>
      <c r="B22651" t="inlineStr">
        <is>
          <t>Card màn hình NVIDIA GeForce RTX 5060 Ti MSI INSPIRE 2X OC | 8GB GDDR7, 4608 CUDA, 550W</t>
        </is>
      </c>
      <c r="C22651" t="n">
        <v>13390000</v>
      </c>
      <c r="D22651" t="n">
        <v>13390000</v>
      </c>
      <c r="E22651" t="inlineStr">
        <is>
          <t>https://tinhocngoisao.com/products/card-man-hinh-msi-geforce-rtx-5060-ti-8g-inspire-2x-oc</t>
        </is>
      </c>
      <c r="F22651" t="inlineStr">
        <is>
          <t>23/07/2026 10:51:56</t>
        </is>
      </c>
      <c r="G22651" t="inlineStr">
        <is>
          <t>MSI</t>
        </is>
      </c>
      <c r="H22651" t="inlineStr">
        <is>
          <t>GeForce RTX 5060 Ti</t>
        </is>
      </c>
      <c r="I22651" t="inlineStr">
        <is>
          <t>8GB</t>
        </is>
      </c>
    </row>
    <row r="22652">
      <c r="A22652" t="inlineStr">
        <is>
          <t>Tin Học Ngôi Sao</t>
        </is>
      </c>
      <c r="B22652" t="inlineStr">
        <is>
          <t>Card màn hình NVIDIA GeForce RTX 5060 Zotac LOW PROFILE  (ZT-B50600L-10L) | 8GB GDDR7, 3840 CUDA</t>
        </is>
      </c>
      <c r="C22652" t="n">
        <v>9190000</v>
      </c>
      <c r="D22652" t="n">
        <v>9190000</v>
      </c>
      <c r="E22652" t="inlineStr">
        <is>
          <t>https://tinhocngoisao.com/products/card-man-hinh-nvidia-geforce-rtx-5060-zotac-low-profile-zt-b50600l-10l-8gb-gddr7-3840-cuda</t>
        </is>
      </c>
      <c r="F22652" t="inlineStr">
        <is>
          <t>23/07/2026 10:51:56</t>
        </is>
      </c>
      <c r="G22652" t="inlineStr">
        <is>
          <t>ZOTAC</t>
        </is>
      </c>
      <c r="H22652" t="inlineStr">
        <is>
          <t>GeForce RTX 5060</t>
        </is>
      </c>
      <c r="I22652" t="inlineStr">
        <is>
          <t>8GB</t>
        </is>
      </c>
    </row>
    <row r="22653">
      <c r="A22653" t="inlineStr">
        <is>
          <t>Tin Học Ngôi Sao</t>
        </is>
      </c>
      <c r="B22653" t="inlineStr">
        <is>
          <t>Card màn hình NVIDIA GeForce RTX 5080 ASUS ROG Astral Gaming White OC | 16GB GDDR7, 10752 CUDA, 850W</t>
        </is>
      </c>
      <c r="C22653" t="n">
        <v>48990000</v>
      </c>
      <c r="D22653" t="n">
        <v>48990000</v>
      </c>
      <c r="E22653" t="inlineStr">
        <is>
          <t>https://tinhocngoisao.com/products/card-man-hinh-asus-rtx-5080-rog-astral-gaming-oc-white-16g-gddr7</t>
        </is>
      </c>
      <c r="F22653" t="inlineStr">
        <is>
          <t>23/07/2026 10:51:56</t>
        </is>
      </c>
      <c r="G22653" t="inlineStr">
        <is>
          <t>ASUS</t>
        </is>
      </c>
      <c r="H22653" t="inlineStr">
        <is>
          <t>GeForce RTX 5080</t>
        </is>
      </c>
      <c r="I22653" t="inlineStr">
        <is>
          <t>16GB</t>
        </is>
      </c>
    </row>
    <row r="22654">
      <c r="A22654" t="inlineStr">
        <is>
          <t>Tin Học Ngôi Sao</t>
        </is>
      </c>
      <c r="B22654" t="inlineStr">
        <is>
          <t>Card màn hình NVIDIA GeForce RTX 5080 ZOTAC AMP Extreme INFINITY | 16GB GDDR7, 10752 CUDA, 850W</t>
        </is>
      </c>
      <c r="C22654" t="n">
        <v>34990000</v>
      </c>
      <c r="D22654" t="n">
        <v>34990000</v>
      </c>
      <c r="E22654" t="inlineStr">
        <is>
          <t>https://tinhocngoisao.com/products/card-man-hinh-vga-zotac-gaming-geforce-rtx-5080-amp-extreme-infinity-1</t>
        </is>
      </c>
      <c r="F22654" t="inlineStr">
        <is>
          <t>23/07/2026 10:51:56</t>
        </is>
      </c>
      <c r="G22654" t="inlineStr">
        <is>
          <t>ZOTAC</t>
        </is>
      </c>
      <c r="H22654" t="inlineStr">
        <is>
          <t>GeForce RTX 5080</t>
        </is>
      </c>
      <c r="I22654" t="inlineStr">
        <is>
          <t>16GB</t>
        </is>
      </c>
    </row>
    <row r="22655">
      <c r="A22655" t="inlineStr">
        <is>
          <t>Tin Học Ngôi Sao</t>
        </is>
      </c>
      <c r="B22655" t="inlineStr">
        <is>
          <t>Card màn hình NVIDIA GeForce RTX 5090 Gigabyte AORUS MASTER | 32GB GDDR7, 21760 CUDA, 1000W</t>
        </is>
      </c>
      <c r="C22655" t="n">
        <v>115900000</v>
      </c>
      <c r="D22655" t="n">
        <v>115900000</v>
      </c>
      <c r="E22655" t="inlineStr">
        <is>
          <t>https://tinhocngoisao.com/products/card-man-hinh-vga-gigabyte-aorus-geforce-rtx-5090-master-32g</t>
        </is>
      </c>
      <c r="F22655" t="inlineStr">
        <is>
          <t>23/07/2026 10:51:56</t>
        </is>
      </c>
      <c r="G22655" t="inlineStr">
        <is>
          <t>Gigabyte</t>
        </is>
      </c>
      <c r="H22655" t="inlineStr">
        <is>
          <t>GeForce RTX 5090</t>
        </is>
      </c>
      <c r="I22655" t="inlineStr">
        <is>
          <t>32GB</t>
        </is>
      </c>
    </row>
    <row r="22656">
      <c r="A22656" t="inlineStr">
        <is>
          <t>Tin Học Ngôi Sao</t>
        </is>
      </c>
      <c r="B22656" t="inlineStr">
        <is>
          <t>Card màn hình NVIDIA GeForce GTX 1060 MSI cũ | 3GB GDDR5, 1152 CUDA, 400W</t>
        </is>
      </c>
      <c r="C22656" t="n">
        <v>1990000</v>
      </c>
      <c r="D22656" t="n">
        <v>1990000</v>
      </c>
      <c r="E22656" t="inlineStr">
        <is>
          <t>https://tinhocngoisao.com/products/vga-1060-3gb-msi-2-fan</t>
        </is>
      </c>
      <c r="F22656" t="inlineStr">
        <is>
          <t>23/07/2026 10:51:56</t>
        </is>
      </c>
      <c r="G22656" t="inlineStr">
        <is>
          <t>MSI</t>
        </is>
      </c>
      <c r="H22656" t="inlineStr">
        <is>
          <t>GeForce GTX 1060</t>
        </is>
      </c>
      <c r="I22656" t="inlineStr">
        <is>
          <t>3GB</t>
        </is>
      </c>
    </row>
    <row r="22657">
      <c r="A22657" t="inlineStr">
        <is>
          <t>Tin Học Ngôi Sao</t>
        </is>
      </c>
      <c r="B22657" t="inlineStr">
        <is>
          <t>Card màn hình ASUS ProArt GeForce RTX 5080 OC 16GB GDDR7 (PROART-RTX5080-O16G) | 16GB GDDR7, OC Edition, 10752 CUDA</t>
        </is>
      </c>
      <c r="C22657" t="n">
        <v>44990000</v>
      </c>
      <c r="D22657" t="n">
        <v>44990000</v>
      </c>
      <c r="E22657" t="inlineStr">
        <is>
          <t>https://tinhocngoisao.com/products/card-man-hinh-asus-proart-geforce-rtx-5080-oc-16gb-gddr7-proart-rtx5080-o16g-16gb-gddr7-oc-edition-10752-cuda</t>
        </is>
      </c>
      <c r="F22657" t="inlineStr">
        <is>
          <t>23/07/2026 10:51:56</t>
        </is>
      </c>
      <c r="G22657" t="inlineStr">
        <is>
          <t>ASUS</t>
        </is>
      </c>
      <c r="H22657" t="inlineStr">
        <is>
          <t>GeForce RTX 5080</t>
        </is>
      </c>
      <c r="I22657" t="inlineStr">
        <is>
          <t>16GB</t>
        </is>
      </c>
    </row>
    <row r="22658">
      <c r="A22658" t="inlineStr">
        <is>
          <t>Tin Học Ngôi Sao</t>
        </is>
      </c>
      <c r="B22658" t="inlineStr">
        <is>
          <t>Card màn hình NVIDIA GeForce RTX 5060 Ti Colorful iGame Mini OC 8GB-V | 8GB GDDR7, 4608 CUDA, 1 Fan, Đen</t>
        </is>
      </c>
      <c r="C22658" t="n">
        <v>13490000</v>
      </c>
      <c r="D22658" t="n">
        <v>13190000</v>
      </c>
      <c r="E22658" t="inlineStr">
        <is>
          <t>https://tinhocngoisao.com/products/card-man-hinh-nvidia-geforce-rtx-5060-ti-colorful-igame-mini-oc-8gb-v-8gb-gddr7-4608-cuda-1-fan-den</t>
        </is>
      </c>
      <c r="F22658" t="inlineStr">
        <is>
          <t>23/07/2026 10:51:56</t>
        </is>
      </c>
      <c r="G22658" t="inlineStr">
        <is>
          <t>Colorful</t>
        </is>
      </c>
      <c r="H22658" t="inlineStr">
        <is>
          <t>GeForce RTX 5060 Ti</t>
        </is>
      </c>
      <c r="I22658" t="inlineStr">
        <is>
          <t>8GB</t>
        </is>
      </c>
    </row>
    <row r="22659">
      <c r="A22659" t="inlineStr">
        <is>
          <t>Tin Học Ngôi Sao</t>
        </is>
      </c>
      <c r="B22659" t="inlineStr">
        <is>
          <t>Card màn hình Manli NVIDIA RTX 3060 LHR 12GB V2 QSD</t>
        </is>
      </c>
      <c r="C22659" t="n">
        <v>5290000</v>
      </c>
      <c r="D22659" t="n">
        <v>5290000</v>
      </c>
      <c r="E22659" t="inlineStr">
        <is>
          <t>https://tinhocngoisao.com/products/vga-manli-nvidia-rtx3060-lhr-12g-v2</t>
        </is>
      </c>
      <c r="F22659" t="inlineStr">
        <is>
          <t>23/07/2026 10:51:56</t>
        </is>
      </c>
      <c r="G22659" t="inlineStr">
        <is>
          <t>Manli</t>
        </is>
      </c>
      <c r="H22659" t="inlineStr">
        <is>
          <t>RTX 3060</t>
        </is>
      </c>
      <c r="I22659" t="inlineStr">
        <is>
          <t>12GB</t>
        </is>
      </c>
    </row>
    <row r="22660">
      <c r="A22660" t="inlineStr">
        <is>
          <t>Tin Học Ngôi Sao</t>
        </is>
      </c>
      <c r="B22660" t="inlineStr">
        <is>
          <t>Card màn hình GIGABYTE GTX 1660 SUPER 6GB 3 Fan (QSD)</t>
        </is>
      </c>
      <c r="C22660" t="n">
        <v>3190000</v>
      </c>
      <c r="D22660" t="n">
        <v>3190000</v>
      </c>
      <c r="E22660" t="inlineStr">
        <is>
          <t>https://tinhocngoisao.com/products/card-man-hinh-vga-gigabyte-geforce-gtx-1660-super-6gb-3-fan-qsd</t>
        </is>
      </c>
      <c r="F22660" t="inlineStr">
        <is>
          <t>23/07/2026 10:51:56</t>
        </is>
      </c>
      <c r="G22660" t="inlineStr">
        <is>
          <t>Gigabyte</t>
        </is>
      </c>
      <c r="H22660" t="inlineStr">
        <is>
          <t>GTX 1660 Super</t>
        </is>
      </c>
      <c r="I22660" t="inlineStr">
        <is>
          <t>6GB</t>
        </is>
      </c>
    </row>
    <row r="22661">
      <c r="A22661" t="inlineStr">
        <is>
          <t>Tin Học Ngôi Sao</t>
        </is>
      </c>
      <c r="B22661" t="inlineStr">
        <is>
          <t>Card màn hình Gigabyte RTX 3060 WINDFORCE OC  QSD</t>
        </is>
      </c>
      <c r="C22661" t="n">
        <v>6190000</v>
      </c>
      <c r="D22661" t="n">
        <v>6190000</v>
      </c>
      <c r="E22661" t="inlineStr">
        <is>
          <t>https://tinhocngoisao.com/products/card-man-hinh-vga-gigabyte-geforce-rtx-3060-windforce-oc-12g-qsd</t>
        </is>
      </c>
      <c r="F22661" t="inlineStr">
        <is>
          <t>23/07/2026 10:51:56</t>
        </is>
      </c>
      <c r="G22661" t="inlineStr">
        <is>
          <t>Gigabyte</t>
        </is>
      </c>
      <c r="H22661" t="inlineStr">
        <is>
          <t>RTX 3060</t>
        </is>
      </c>
      <c r="I22661">
        <f>_xlfn.TEXTJOIN(",",TRUE,_xlfn._xlws.FILTER(VRAM_table[Video memory], (VRAM_table[Video memory text]&lt;&gt;"") * ISNUMBER(SEARCH(VRAM_table[Video memory text], B22661)), ""))</f>
        <v/>
      </c>
    </row>
    <row r="22662">
      <c r="A22662" t="inlineStr">
        <is>
          <t>Tin Học Ngôi Sao</t>
        </is>
      </c>
      <c r="B22662" t="inlineStr">
        <is>
          <t>Card màn hình NVIDIA GeForce RTX 5050 Zotac Twin Edge OC  (ZT-B50500H-10M) | 8GB GDDR6, 2560 CUDA, 550W</t>
        </is>
      </c>
      <c r="C22662" t="n">
        <v>7290000</v>
      </c>
      <c r="D22662" t="n">
        <v>7090000</v>
      </c>
      <c r="E22662" t="inlineStr">
        <is>
          <t>https://tinhocngoisao.com/products/card-man-hinh-nvidia-geforce-rtx-5050-zotac-twin-edge-oc-zt-b50500h-10m-8gb-gddr6-2560-cuda-550w</t>
        </is>
      </c>
      <c r="F22662" t="inlineStr">
        <is>
          <t>23/07/2026 10:51:56</t>
        </is>
      </c>
      <c r="G22662" t="inlineStr">
        <is>
          <t>ZOTAC</t>
        </is>
      </c>
      <c r="H22662" t="inlineStr">
        <is>
          <t>GEFORCE RTX 5050</t>
        </is>
      </c>
      <c r="I22662" t="inlineStr">
        <is>
          <t>8GB</t>
        </is>
      </c>
    </row>
    <row r="22663">
      <c r="A22663" t="inlineStr">
        <is>
          <t>Tin Học Ngôi Sao</t>
        </is>
      </c>
      <c r="B22663" t="inlineStr">
        <is>
          <t>Card màn hình NVIDIA GeForce GT 710 Asus EVO | 2GB GDDR5, 192 CUDA, 300W</t>
        </is>
      </c>
      <c r="C22663" t="n">
        <v>1090000</v>
      </c>
      <c r="D22663" t="n">
        <v>1090000</v>
      </c>
      <c r="E22663" t="inlineStr">
        <is>
          <t>https://tinhocngoisao.com/products/card-man-hinh-asus-710-2gb-ddr5-brk-evo</t>
        </is>
      </c>
      <c r="F22663" t="inlineStr">
        <is>
          <t>23/07/2026 10:51:56</t>
        </is>
      </c>
      <c r="G22663" t="inlineStr">
        <is>
          <t>ASUS</t>
        </is>
      </c>
      <c r="H22663" t="inlineStr">
        <is>
          <t>GeForce GT 710</t>
        </is>
      </c>
      <c r="I22663" t="inlineStr">
        <is>
          <t>2GB</t>
        </is>
      </c>
    </row>
    <row r="22664">
      <c r="A22664" t="inlineStr">
        <is>
          <t>Tin Học Ngôi Sao</t>
        </is>
      </c>
      <c r="B22664" t="inlineStr">
        <is>
          <t>Card màn hình NVIDIA GeForce GTX 1660 Super Unika Blizzard | 6GB GDDR6, 1408 CUDA, 450W</t>
        </is>
      </c>
      <c r="C22664" t="n">
        <v>4590000</v>
      </c>
      <c r="D22664" t="n">
        <v>4590000</v>
      </c>
      <c r="E22664" t="inlineStr">
        <is>
          <t>https://tinhocngoisao.com/products/card-man-hinh-unika-blizzard-1660s-6g</t>
        </is>
      </c>
      <c r="F22664" t="inlineStr">
        <is>
          <t>23/07/2026 10:51:56</t>
        </is>
      </c>
      <c r="G22664" t="inlineStr">
        <is>
          <t>Unika</t>
        </is>
      </c>
      <c r="H22664" t="inlineStr">
        <is>
          <t>GeForce GTX 1660 SUPER</t>
        </is>
      </c>
      <c r="I22664" t="inlineStr">
        <is>
          <t>6GB</t>
        </is>
      </c>
    </row>
    <row r="22665">
      <c r="A22665" t="inlineStr">
        <is>
          <t>Tin Học Ngôi Sao</t>
        </is>
      </c>
      <c r="B22665" t="inlineStr">
        <is>
          <t>Card màn hình Asus Dual GeForce RTX 5060 Ti OC White (DUAL-RTX5060TI-O16G-WH) | 16GB GDDR7, 4608 CUDA, PCIe 5.0</t>
        </is>
      </c>
      <c r="C22665" t="n">
        <v>17490000</v>
      </c>
      <c r="D22665" t="n">
        <v>17490000</v>
      </c>
      <c r="E22665" t="inlineStr">
        <is>
          <t>https://tinhocngoisao.com/products/card-man-hinh-asus-dual-geforce-rtx-5060-ti-oc-white-dual-rtx5060ti-o16g-wh-16gb-gddr7-4608-cuda-pcie-5-0</t>
        </is>
      </c>
      <c r="F22665" t="inlineStr">
        <is>
          <t>23/07/2026 10:51:56</t>
        </is>
      </c>
      <c r="G22665" t="inlineStr">
        <is>
          <t>ASUS</t>
        </is>
      </c>
      <c r="H22665" t="inlineStr">
        <is>
          <t>GeForce RTX 5060 Ti</t>
        </is>
      </c>
      <c r="I22665" t="inlineStr">
        <is>
          <t>16GB</t>
        </is>
      </c>
    </row>
    <row r="22666">
      <c r="A22666" t="inlineStr">
        <is>
          <t>Tin Học Ngôi Sao</t>
        </is>
      </c>
      <c r="B22666" t="inlineStr">
        <is>
          <t>Card màn hình AMD Radeon RX 550 T-WOLF RX 550 | 4GB GDDR5, 512 SP, 350W</t>
        </is>
      </c>
      <c r="C22666" t="n">
        <v>1790000</v>
      </c>
      <c r="D22666" t="n">
        <v>1790000</v>
      </c>
      <c r="E22666" t="inlineStr">
        <is>
          <t>https://tinhocngoisao.com/products/card-man-hinh-vga-t-wolf-rx-550-4gb-gddr5</t>
        </is>
      </c>
      <c r="F22666" t="inlineStr">
        <is>
          <t>23/07/2026 10:51:56</t>
        </is>
      </c>
      <c r="G22666" t="inlineStr">
        <is>
          <t>T-WOLF</t>
        </is>
      </c>
      <c r="H22666" t="inlineStr">
        <is>
          <t>RX 550</t>
        </is>
      </c>
      <c r="I22666" t="inlineStr">
        <is>
          <t>4GB</t>
        </is>
      </c>
    </row>
    <row r="22667">
      <c r="A22667" t="inlineStr">
        <is>
          <t>Tin Học Ngôi Sao</t>
        </is>
      </c>
      <c r="B22667" t="inlineStr">
        <is>
          <t>Card màn hình NVIDIA GeForce RTX 5060 Ti Gigabyte WINDFORCE OC | 16GB GDDR7, 4608 CUDA, 650W</t>
        </is>
      </c>
      <c r="C22667" t="n">
        <v>17990000</v>
      </c>
      <c r="D22667" t="n">
        <v>17990000</v>
      </c>
      <c r="E22667" t="inlineStr">
        <is>
          <t>https://tinhocngoisao.com/products/card-man-hinh-gigabyte-geforce-rtx-5060-ti-windforce-oc-16g</t>
        </is>
      </c>
      <c r="F22667" t="inlineStr">
        <is>
          <t>23/07/2026 10:51:56</t>
        </is>
      </c>
      <c r="G22667" t="inlineStr">
        <is>
          <t>Gigabyte</t>
        </is>
      </c>
      <c r="H22667" t="inlineStr">
        <is>
          <t>GeForce RTX 5060 Ti</t>
        </is>
      </c>
      <c r="I22667" t="inlineStr">
        <is>
          <t>16GB</t>
        </is>
      </c>
    </row>
    <row r="22668">
      <c r="A22668" t="inlineStr">
        <is>
          <t>Tin Học Ngôi Sao</t>
        </is>
      </c>
      <c r="B22668" t="inlineStr">
        <is>
          <t>Card màn hình ZOTAC GAMING GeForce RTX 5070 Ti SOLID OC GDDR7 | 16GB GDDR7, 8960 CUDA, 750W</t>
        </is>
      </c>
      <c r="C22668" t="n">
        <v>24990000</v>
      </c>
      <c r="D22668" t="n">
        <v>24990000</v>
      </c>
      <c r="E22668" t="inlineStr">
        <is>
          <t>https://tinhocngoisao.com/products/card-man-hinh-zotac-gaming-geforce-rtx-5070-ti-solid-oc-gddr7-16gb-gddr7-8960-cuda-750w</t>
        </is>
      </c>
      <c r="F22668" t="inlineStr">
        <is>
          <t>23/07/2026 10:51:56</t>
        </is>
      </c>
      <c r="G22668" t="inlineStr">
        <is>
          <t>ZOTAC</t>
        </is>
      </c>
      <c r="H22668" t="inlineStr">
        <is>
          <t>GeForce RTX 5070 Ti</t>
        </is>
      </c>
      <c r="I22668" t="inlineStr">
        <is>
          <t>16GB</t>
        </is>
      </c>
    </row>
    <row r="22669">
      <c r="A22669" t="inlineStr">
        <is>
          <t>Tin Học Ngôi Sao</t>
        </is>
      </c>
      <c r="B22669" t="inlineStr">
        <is>
          <t>Card màn hình ARK RX550 4GB</t>
        </is>
      </c>
      <c r="C22669" t="n">
        <v>2090000</v>
      </c>
      <c r="D22669" t="n">
        <v>2090000</v>
      </c>
      <c r="E22669" t="inlineStr">
        <is>
          <t>https://tinhocngoisao.com/products/card-man-hinh-vga-ark-rx550-4gb</t>
        </is>
      </c>
      <c r="F22669" t="inlineStr">
        <is>
          <t>23/07/2026 10:51:56</t>
        </is>
      </c>
      <c r="G22669" t="inlineStr">
        <is>
          <t>ARK</t>
        </is>
      </c>
      <c r="H22669" t="inlineStr">
        <is>
          <t>RX 550</t>
        </is>
      </c>
      <c r="I22669" t="inlineStr">
        <is>
          <t>4GB</t>
        </is>
      </c>
    </row>
    <row r="22670">
      <c r="A22670" t="inlineStr">
        <is>
          <t>Tin Học Ngôi Sao</t>
        </is>
      </c>
      <c r="B22670" t="inlineStr">
        <is>
          <t>Card màn hình ARKTEK GTX 1660 Super 6GB</t>
        </is>
      </c>
      <c r="C22670" t="n">
        <v>4590000</v>
      </c>
      <c r="D22670" t="n">
        <v>4590000</v>
      </c>
      <c r="E22670" t="inlineStr">
        <is>
          <t>https://tinhocngoisao.com/products/card-man-hinh-vga-arktek-gtx-1660-super-6gb</t>
        </is>
      </c>
      <c r="F22670" t="inlineStr">
        <is>
          <t>23/07/2026 10:51:56</t>
        </is>
      </c>
      <c r="G22670" t="inlineStr">
        <is>
          <t>ARK</t>
        </is>
      </c>
      <c r="H22670" t="inlineStr">
        <is>
          <t>GTX 1660 Super</t>
        </is>
      </c>
      <c r="I22670" t="inlineStr">
        <is>
          <t>6GB</t>
        </is>
      </c>
    </row>
    <row r="22671">
      <c r="A22671" t="inlineStr">
        <is>
          <t>Tin Học Ngôi Sao</t>
        </is>
      </c>
      <c r="B22671" t="inlineStr">
        <is>
          <t>Card màn hình AMD Radeon RX560 T-WOLF | 4GB GDDR5, 1024 SP, 850W</t>
        </is>
      </c>
      <c r="C22671" t="n">
        <v>2300000</v>
      </c>
      <c r="D22671" t="n">
        <v>2300000</v>
      </c>
      <c r="E22671" t="inlineStr">
        <is>
          <t>https://tinhocngoisao.com/products/card-man-hinh-amd-t-wolf-tw-rx560-4g-d5-pnb-686875645-dual</t>
        </is>
      </c>
      <c r="F22671" t="inlineStr">
        <is>
          <t>23/07/2026 10:51:56</t>
        </is>
      </c>
      <c r="G22671" t="inlineStr">
        <is>
          <t>T-WOLF</t>
        </is>
      </c>
      <c r="H22671" t="inlineStr">
        <is>
          <t>RX 560</t>
        </is>
      </c>
      <c r="I22671" t="inlineStr">
        <is>
          <t>4GB</t>
        </is>
      </c>
    </row>
    <row r="22672">
      <c r="A22672" t="inlineStr">
        <is>
          <t>Tin Học Ngôi Sao</t>
        </is>
      </c>
      <c r="B22672" t="inlineStr">
        <is>
          <t>Card màn hình OCPC Radeon RX 6500 XM 2X Fans Black | 8GB GDDR6, 64-bit, Dual Fan</t>
        </is>
      </c>
      <c r="C22672" t="n">
        <v>4390000</v>
      </c>
      <c r="D22672" t="n">
        <v>4390000</v>
      </c>
      <c r="E22672" t="inlineStr">
        <is>
          <t>https://tinhocngoisao.com/products/card-man-hinh-ocpc-radeon-rx-6500-xm-2x-fans-black-8gb-gddr6-64-bit-dual-fan</t>
        </is>
      </c>
      <c r="F22672" t="inlineStr">
        <is>
          <t>23/07/2026 10:51:56</t>
        </is>
      </c>
      <c r="G22672">
        <f>_xlfn.TEXTJOIN(",",TRUE,_xlfn._xlws.FILTER(GPU_brand[GPU brand], (GPU_brand[GPU brand text]&lt;&gt;"") * ISNUMBER(SEARCH(GPU_brand[GPU brand text], B22672)), ""))</f>
        <v/>
      </c>
      <c r="H22672">
        <f>_xlfn.TEXTJOIN(",",TRUE,_xlfn._xlws.FILTER(Chipset_Table[Chipset], (Chipset_Table[Chipset text]&lt;&gt;"") * ISNUMBER(SEARCH(Chipset_Table[Chipset text], B22672)), ""))</f>
        <v/>
      </c>
      <c r="I22672" t="inlineStr">
        <is>
          <t>8GB</t>
        </is>
      </c>
    </row>
    <row r="22673">
      <c r="A22673" t="inlineStr">
        <is>
          <t>Tin Học Ngôi Sao</t>
        </is>
      </c>
      <c r="B22673" t="inlineStr">
        <is>
          <t>Card màn hình OCPC Radeon RX 6700 XT XK White | 12GB GDDR6, 192-bit, PCIe 4.0, Dual Fan</t>
        </is>
      </c>
      <c r="C22673" t="n">
        <v>8290000</v>
      </c>
      <c r="D22673" t="n">
        <v>8290000</v>
      </c>
      <c r="E22673" t="inlineStr">
        <is>
          <t>https://tinhocngoisao.com/products/card-man-hinh-ocpc-radeon-rx-6700-xt-xk-white-12gb-gddr6-192-bit-pcie-4-0-dual-fan</t>
        </is>
      </c>
      <c r="F22673" t="inlineStr">
        <is>
          <t>23/07/2026 10:51:56</t>
        </is>
      </c>
      <c r="G22673">
        <f>_xlfn.TEXTJOIN(",",TRUE,_xlfn._xlws.FILTER(GPU_brand[GPU brand], (GPU_brand[GPU brand text]&lt;&gt;"") * ISNUMBER(SEARCH(GPU_brand[GPU brand text], B22673)), ""))</f>
        <v/>
      </c>
      <c r="H22673">
        <f>_xlfn.TEXTJOIN(",",TRUE,_xlfn._xlws.FILTER(Chipset_Table[Chipset], (Chipset_Table[Chipset text]&lt;&gt;"") * ISNUMBER(SEARCH(Chipset_Table[Chipset text], B22673)), ""))</f>
        <v/>
      </c>
      <c r="I22673" t="inlineStr">
        <is>
          <t>12GB</t>
        </is>
      </c>
    </row>
    <row r="22674">
      <c r="A22674" t="inlineStr">
        <is>
          <t>Tin Học Ngôi Sao</t>
        </is>
      </c>
      <c r="B22674" t="inlineStr">
        <is>
          <t>Card màn hình OCPC GeForce GT 1030 | 2GB GDDR5, 64-bit, Single Fan</t>
        </is>
      </c>
      <c r="C22674" t="n">
        <v>2090000</v>
      </c>
      <c r="D22674" t="n">
        <v>2090000</v>
      </c>
      <c r="E22674" t="inlineStr">
        <is>
          <t>https://tinhocngoisao.com/products/card-man-hinh-ocpc-geforce-gt-1030-2gb-gddr5-64-bit-single-fan</t>
        </is>
      </c>
      <c r="F22674" t="inlineStr">
        <is>
          <t>23/07/2026 10:51:56</t>
        </is>
      </c>
      <c r="G22674">
        <f>_xlfn.TEXTJOIN(",",TRUE,_xlfn._xlws.FILTER(GPU_brand[GPU brand], (GPU_brand[GPU brand text]&lt;&gt;"") * ISNUMBER(SEARCH(GPU_brand[GPU brand text], B22674)), ""))</f>
        <v/>
      </c>
      <c r="H22674" t="inlineStr">
        <is>
          <t>GeForce GT 1030</t>
        </is>
      </c>
      <c r="I22674" t="inlineStr">
        <is>
          <t>2GB</t>
        </is>
      </c>
    </row>
    <row r="22675">
      <c r="A22675" t="inlineStr">
        <is>
          <t>Tin Học Ngôi Sao</t>
        </is>
      </c>
      <c r="B22675" t="inlineStr">
        <is>
          <t>Card màn hình OCPC GeForce GT 730 | 4GB DDR3, 128-bit, Low Profile, Single Slot</t>
        </is>
      </c>
      <c r="C22675" t="n">
        <v>1290000</v>
      </c>
      <c r="D22675" t="n">
        <v>1290000</v>
      </c>
      <c r="E22675" t="inlineStr">
        <is>
          <t>https://tinhocngoisao.com/products/card-man-hinh-ocpc-geforce-gt-730-4gb-ddr3-128-bit-low-profile-single-slot</t>
        </is>
      </c>
      <c r="F22675" t="inlineStr">
        <is>
          <t>23/07/2026 10:51:56</t>
        </is>
      </c>
      <c r="G22675">
        <f>_xlfn.TEXTJOIN(",",TRUE,_xlfn._xlws.FILTER(GPU_brand[GPU brand], (GPU_brand[GPU brand text]&lt;&gt;"") * ISNUMBER(SEARCH(GPU_brand[GPU brand text], B22675)), ""))</f>
        <v/>
      </c>
      <c r="H22675" t="inlineStr">
        <is>
          <t>GeForce GT 730</t>
        </is>
      </c>
      <c r="I22675" t="inlineStr">
        <is>
          <t>4GB</t>
        </is>
      </c>
    </row>
    <row r="22676">
      <c r="A22676" t="inlineStr">
        <is>
          <t>Tin Học Ngôi Sao</t>
        </is>
      </c>
      <c r="B22676" t="inlineStr">
        <is>
          <t>Card màn hình NVIDIA GeForce RTX 5060 Ti INNO3D Twin X2 OC | 8GB GDDR7, 4608 CUDA, 650W</t>
        </is>
      </c>
      <c r="C22676" t="n">
        <v>9900000</v>
      </c>
      <c r="D22676" t="n">
        <v>9900000</v>
      </c>
      <c r="E22676" t="inlineStr">
        <is>
          <t>https://tinhocngoisao.com/products/card-man-hinh-inno3d-geforce-rtx-5060-ti-8gb-twin-x2-oc</t>
        </is>
      </c>
      <c r="F22676" t="inlineStr">
        <is>
          <t>23/07/2026 10:51:56</t>
        </is>
      </c>
      <c r="G22676" t="inlineStr">
        <is>
          <t>INNO3D</t>
        </is>
      </c>
      <c r="H22676" t="inlineStr">
        <is>
          <t>GeForce RTX 5060 Ti</t>
        </is>
      </c>
      <c r="I22676" t="inlineStr">
        <is>
          <t>8GB</t>
        </is>
      </c>
    </row>
    <row r="22677">
      <c r="A22677" t="inlineStr">
        <is>
          <t>Tin Học Ngôi Sao</t>
        </is>
      </c>
      <c r="B22677" t="inlineStr">
        <is>
          <t>Card màn hình Asus Dual RTX 5050 8GB (Dual-Rtx5050-8G)</t>
        </is>
      </c>
      <c r="C22677" t="n">
        <v>8490000</v>
      </c>
      <c r="D22677" t="n">
        <v>8190000</v>
      </c>
      <c r="E22677" t="inlineStr">
        <is>
          <t>https://tinhocngoisao.com/products/card-man-hinh-asus-dual-rtx-5050-8gb-dual-rtx5050-8g</t>
        </is>
      </c>
      <c r="F22677" t="inlineStr">
        <is>
          <t>23/07/2026 10:51:56</t>
        </is>
      </c>
      <c r="G22677" t="inlineStr">
        <is>
          <t>ASUS</t>
        </is>
      </c>
      <c r="H22677" t="inlineStr">
        <is>
          <t>RTX 5050</t>
        </is>
      </c>
      <c r="I22677" t="inlineStr">
        <is>
          <t>8GB</t>
        </is>
      </c>
    </row>
    <row r="22678">
      <c r="A22678" t="inlineStr">
        <is>
          <t>Tin Học Ngôi Sao</t>
        </is>
      </c>
      <c r="B22678" t="inlineStr">
        <is>
          <t>Card màn hình NVIDIA GeForce RTX 5060 ASUS Dual OC | 8GB GDDR7, 3840 CUDA, 550W</t>
        </is>
      </c>
      <c r="C22678" t="n">
        <v>9590000</v>
      </c>
      <c r="D22678" t="n">
        <v>9590000</v>
      </c>
      <c r="E22678" t="inlineStr">
        <is>
          <t>https://tinhocngoisao.com/products/card-man-hinh-asus-dual-geforce-rtx-5060-8gb-gddr7</t>
        </is>
      </c>
      <c r="F22678" t="inlineStr">
        <is>
          <t>23/07/2026 10:51:56</t>
        </is>
      </c>
      <c r="G22678" t="inlineStr">
        <is>
          <t>ASUS</t>
        </is>
      </c>
      <c r="H22678" t="inlineStr">
        <is>
          <t>GeForce RTX 5060</t>
        </is>
      </c>
      <c r="I22678" t="inlineStr">
        <is>
          <t>8GB</t>
        </is>
      </c>
    </row>
    <row r="22679">
      <c r="A22679" t="inlineStr">
        <is>
          <t>Tin Học Ngôi Sao</t>
        </is>
      </c>
      <c r="B22679" t="inlineStr">
        <is>
          <t>Card màn hình AMD Radeon RX 560 Unika Blizzard White | 4GB GDDR5, 896 SP, 400W</t>
        </is>
      </c>
      <c r="C22679" t="n">
        <v>1950000</v>
      </c>
      <c r="D22679" t="n">
        <v>1950000</v>
      </c>
      <c r="E22679" t="inlineStr">
        <is>
          <t>https://tinhocngoisao.com/products/card-man-hinh-amd-unika-blizzard-white-rx560-4g-2-fan</t>
        </is>
      </c>
      <c r="F22679" t="inlineStr">
        <is>
          <t>23/07/2026 10:51:56</t>
        </is>
      </c>
      <c r="G22679" t="inlineStr">
        <is>
          <t>Unika</t>
        </is>
      </c>
      <c r="H22679" t="inlineStr">
        <is>
          <t>RX 560</t>
        </is>
      </c>
      <c r="I22679" t="inlineStr">
        <is>
          <t>4GB</t>
        </is>
      </c>
    </row>
    <row r="22680">
      <c r="A22680" t="inlineStr">
        <is>
          <t>Tin Học Ngôi Sao</t>
        </is>
      </c>
      <c r="B22680" t="inlineStr">
        <is>
          <t>Card màn hình NVIDIA GeForce RTX 5060 Colorful iGame Ultra W OC | 8GB GDDR7, 3840 CUDA, 550W</t>
        </is>
      </c>
      <c r="C22680" t="n">
        <v>11390000</v>
      </c>
      <c r="D22680" t="n">
        <v>11390000</v>
      </c>
      <c r="E22680" t="inlineStr">
        <is>
          <t>https://tinhocngoisao.com/products/card-man-hinh-colorful-igame-geforce-rtx-5060-ultra-w-oc-8gb-v</t>
        </is>
      </c>
      <c r="F22680" t="inlineStr">
        <is>
          <t>23/07/2026 10:51:56</t>
        </is>
      </c>
      <c r="G22680" t="inlineStr">
        <is>
          <t>Colorful</t>
        </is>
      </c>
      <c r="H22680" t="inlineStr">
        <is>
          <t>GeForce RTX 5060</t>
        </is>
      </c>
      <c r="I22680" t="inlineStr">
        <is>
          <t>8GB</t>
        </is>
      </c>
    </row>
    <row r="22681">
      <c r="A22681" t="inlineStr">
        <is>
          <t>Tin Học Ngôi Sao</t>
        </is>
      </c>
      <c r="B22681" t="inlineStr">
        <is>
          <t>Card màn hình NVIDIA GeForce RTX 3050 ASUS Dual | 8GB GDDR6, 2560 CUDA, 450W</t>
        </is>
      </c>
      <c r="C22681" t="n">
        <v>5990000</v>
      </c>
      <c r="D22681" t="n">
        <v>5990000</v>
      </c>
      <c r="E22681" t="inlineStr">
        <is>
          <t>https://tinhocngoisao.com/products/vga-asus-geforce-rtx-3050-dual-8gb-gddr6-128bit-2-fan-v2-dual-rtx3050-8g-v2</t>
        </is>
      </c>
      <c r="F22681" t="inlineStr">
        <is>
          <t>23/07/2026 10:51:56</t>
        </is>
      </c>
      <c r="G22681" t="inlineStr">
        <is>
          <t>ASUS</t>
        </is>
      </c>
      <c r="H22681" t="inlineStr">
        <is>
          <t>GeForce RTX 3050</t>
        </is>
      </c>
      <c r="I22681" t="inlineStr">
        <is>
          <t>8GB</t>
        </is>
      </c>
    </row>
    <row r="22682">
      <c r="A22682" t="inlineStr">
        <is>
          <t>Tin Học Ngôi Sao</t>
        </is>
      </c>
      <c r="B22682" t="inlineStr">
        <is>
          <t>Card màn hình NVIDIA GeForce RTX 5060 Palit Infinity 2 OC | 8GB GDDR7, 3840 CUDA</t>
        </is>
      </c>
      <c r="C22682" t="n">
        <v>9190000</v>
      </c>
      <c r="D22682" t="n">
        <v>9190000</v>
      </c>
      <c r="E22682" t="inlineStr">
        <is>
          <t>https://tinhocngoisao.com/products/card-man-hinh-nvidia-geforce-rtx-5060-palit-infinity-2-oc-8gb-gddr7-3840-cuda</t>
        </is>
      </c>
      <c r="F22682" t="inlineStr">
        <is>
          <t>23/07/2026 10:51:56</t>
        </is>
      </c>
      <c r="G22682" t="inlineStr">
        <is>
          <t>Palit</t>
        </is>
      </c>
      <c r="H22682" t="inlineStr">
        <is>
          <t>GeForce RTX 5060</t>
        </is>
      </c>
      <c r="I22682" t="inlineStr">
        <is>
          <t>8GB</t>
        </is>
      </c>
    </row>
    <row r="22683">
      <c r="A22683" t="inlineStr">
        <is>
          <t>GearVN</t>
        </is>
      </c>
      <c r="B22683" t="inlineStr">
        <is>
          <t>Card màn hình MSI GeForce RTX 5060 Ventus 2X OC V1 8GB</t>
        </is>
      </c>
      <c r="C22683" t="n">
        <v>11490000</v>
      </c>
      <c r="D22683" t="n">
        <v>10990000</v>
      </c>
      <c r="E22683" t="inlineStr">
        <is>
          <t>https://gearvn.com/products/card-man-hinh-msi-geforce-rtx-5060-ventus-2x-oc-v1-8gb</t>
        </is>
      </c>
      <c r="F22683" t="inlineStr">
        <is>
          <t>24/07/2026 08:57:57</t>
        </is>
      </c>
      <c r="G22683" t="inlineStr">
        <is>
          <t>MSI</t>
        </is>
      </c>
      <c r="H22683" t="inlineStr">
        <is>
          <t>GeForce RTX 5060</t>
        </is>
      </c>
      <c r="I22683" t="inlineStr">
        <is>
          <t>8GB</t>
        </is>
      </c>
    </row>
    <row r="22684">
      <c r="A22684" t="inlineStr">
        <is>
          <t>GearVN</t>
        </is>
      </c>
      <c r="B22684" t="inlineStr">
        <is>
          <t>Card màn hình ASUS ROG Astral EDITION 20 GeForce RTX 5090 32GB GDDR7</t>
        </is>
      </c>
      <c r="C22684" t="n">
        <v>200000000</v>
      </c>
      <c r="D22684" t="n">
        <v>199990000</v>
      </c>
      <c r="E22684" t="inlineStr">
        <is>
          <t>https://gearvn.com/products/card-man-hinh-asus-rog-astral-edition-20-geforce-rtx-5090-32gb-gddr7</t>
        </is>
      </c>
      <c r="F22684" t="inlineStr">
        <is>
          <t>24/07/2026 08:57:57</t>
        </is>
      </c>
      <c r="G22684" t="inlineStr">
        <is>
          <t>ASUS</t>
        </is>
      </c>
      <c r="H22684" t="inlineStr">
        <is>
          <t>GeForce RTX 5090</t>
        </is>
      </c>
      <c r="I22684" t="inlineStr">
        <is>
          <t>32GB</t>
        </is>
      </c>
    </row>
    <row r="22685">
      <c r="A22685" t="inlineStr">
        <is>
          <t>GearVN</t>
        </is>
      </c>
      <c r="B22685" t="inlineStr">
        <is>
          <t>Card màn hình Zotac GeForce RTX 5080 Solid Core OC 16GB</t>
        </is>
      </c>
      <c r="C22685" t="n">
        <v>39990000</v>
      </c>
      <c r="D22685" t="n">
        <v>37990000</v>
      </c>
      <c r="E22685" t="inlineStr">
        <is>
          <t>https://gearvn.com/products/card-man-hinh-zotac-geforce-rtx-5080-solid-core-oc-16gb</t>
        </is>
      </c>
      <c r="F22685" t="inlineStr">
        <is>
          <t>24/07/2026 08:57:57</t>
        </is>
      </c>
      <c r="G22685" t="inlineStr">
        <is>
          <t>ZOTAC</t>
        </is>
      </c>
      <c r="H22685" t="inlineStr">
        <is>
          <t>GeForce RTX 5080</t>
        </is>
      </c>
      <c r="I22685" t="inlineStr">
        <is>
          <t>16GB</t>
        </is>
      </c>
    </row>
    <row r="22686">
      <c r="A22686" t="inlineStr">
        <is>
          <t>GearVN</t>
        </is>
      </c>
      <c r="B22686" t="inlineStr">
        <is>
          <t>Card màn hình Zotac GeForce RTX 5070Ti Solid Core OC 16GB</t>
        </is>
      </c>
      <c r="C22686" t="n">
        <v>29990000</v>
      </c>
      <c r="D22686" t="n">
        <v>28990000</v>
      </c>
      <c r="E22686" t="inlineStr">
        <is>
          <t>https://gearvn.com/products/card-man-hinh-zotac-geforce-rtx-5070ti-solid-core-oc-16gb</t>
        </is>
      </c>
      <c r="F22686" t="inlineStr">
        <is>
          <t>24/07/2026 08:57:57</t>
        </is>
      </c>
      <c r="G22686" t="inlineStr">
        <is>
          <t>ZOTAC</t>
        </is>
      </c>
      <c r="H22686" t="inlineStr">
        <is>
          <t>GeForce RTX 5070</t>
        </is>
      </c>
      <c r="I22686" t="inlineStr">
        <is>
          <t>16GB</t>
        </is>
      </c>
    </row>
    <row r="22687">
      <c r="A22687" t="inlineStr">
        <is>
          <t>GearVN</t>
        </is>
      </c>
      <c r="B22687" t="inlineStr">
        <is>
          <t>Card màn hình Zotac GeForce RTX 5060 Ti 16GB Twin Edge OC</t>
        </is>
      </c>
      <c r="C22687" t="n">
        <v>18990000</v>
      </c>
      <c r="D22687" t="n">
        <v>17990000</v>
      </c>
      <c r="E22687" t="inlineStr">
        <is>
          <t>https://gearvn.com/products/card-man-hinh-zotac-geforce-rtx-5060-ti-16gb-twin-edge-oc-1</t>
        </is>
      </c>
      <c r="F22687" t="inlineStr">
        <is>
          <t>24/07/2026 08:57:57</t>
        </is>
      </c>
      <c r="G22687" t="inlineStr">
        <is>
          <t>ZOTAC</t>
        </is>
      </c>
      <c r="H22687" t="inlineStr">
        <is>
          <t>GeForce RTX 5060 Ti</t>
        </is>
      </c>
      <c r="I22687" t="inlineStr">
        <is>
          <t>16GB</t>
        </is>
      </c>
    </row>
    <row r="22688">
      <c r="A22688" t="inlineStr">
        <is>
          <t>GearVN</t>
        </is>
      </c>
      <c r="B22688" t="inlineStr">
        <is>
          <t>Card màn hình Zotac GeForce RTX 5060 Ti 8GB Moon White OC</t>
        </is>
      </c>
      <c r="C22688" t="n">
        <v>14490000</v>
      </c>
      <c r="D22688" t="n">
        <v>13890000</v>
      </c>
      <c r="E22688" t="inlineStr">
        <is>
          <t>https://gearvn.com/products/card-man-hinh-zotac-geforce-rtx-5060-ti-8gb-moon-white-oc</t>
        </is>
      </c>
      <c r="F22688" t="inlineStr">
        <is>
          <t>24/07/2026 08:57:57</t>
        </is>
      </c>
      <c r="G22688" t="inlineStr">
        <is>
          <t>ZOTAC</t>
        </is>
      </c>
      <c r="H22688" t="inlineStr">
        <is>
          <t>GeForce RTX 5060 Ti</t>
        </is>
      </c>
      <c r="I22688" t="inlineStr">
        <is>
          <t>8GB</t>
        </is>
      </c>
    </row>
    <row r="22689">
      <c r="A22689" t="inlineStr">
        <is>
          <t>GearVN</t>
        </is>
      </c>
      <c r="B22689" t="inlineStr">
        <is>
          <t>Card màn hình MSI GeForce RTX 5060 Ti Shadow 2X OC Plus 8GB</t>
        </is>
      </c>
      <c r="C22689" t="n">
        <v>13490000</v>
      </c>
      <c r="D22689" t="n">
        <v>12990000</v>
      </c>
      <c r="E22689" t="inlineStr">
        <is>
          <t>https://gearvn.com/products/card-man-hinh-msi-geforce-rtx-5060-ti-shadow-2x-oc-plus-8gb</t>
        </is>
      </c>
      <c r="F22689" t="inlineStr">
        <is>
          <t>24/07/2026 08:57:57</t>
        </is>
      </c>
      <c r="G22689" t="inlineStr">
        <is>
          <t>MSI</t>
        </is>
      </c>
      <c r="H22689" t="inlineStr">
        <is>
          <t>GeForce RTX 5060 Ti</t>
        </is>
      </c>
      <c r="I22689" t="inlineStr">
        <is>
          <t>8GB</t>
        </is>
      </c>
    </row>
    <row r="22690">
      <c r="A22690" t="inlineStr">
        <is>
          <t>GearVN</t>
        </is>
      </c>
      <c r="B22690" t="inlineStr">
        <is>
          <t>Card màn hình MSI GeForce RTX 5090 LIGHTNING Z 32GB</t>
        </is>
      </c>
      <c r="C22690" t="n">
        <v>209990000</v>
      </c>
      <c r="D22690" t="n">
        <v>199990000</v>
      </c>
      <c r="E22690" t="inlineStr">
        <is>
          <t>https://gearvn.com/products/card-man-hinh-msi-geforce-rtx-5090-lightning-z-32gb</t>
        </is>
      </c>
      <c r="F22690" t="inlineStr">
        <is>
          <t>24/07/2026 08:57:57</t>
        </is>
      </c>
      <c r="G22690" t="inlineStr">
        <is>
          <t>MSI</t>
        </is>
      </c>
      <c r="H22690" t="inlineStr">
        <is>
          <t>GeForce RTX 5090</t>
        </is>
      </c>
      <c r="I22690" t="inlineStr">
        <is>
          <t>32GB</t>
        </is>
      </c>
    </row>
    <row r="22691">
      <c r="A22691" t="inlineStr">
        <is>
          <t>GearVN</t>
        </is>
      </c>
      <c r="B22691" t="inlineStr">
        <is>
          <t>Card màn hình ZOTAC GAMING GeForce RTX 5070 SOLID OC (ZT-B50700J-10P)</t>
        </is>
      </c>
      <c r="C22691" t="n">
        <v>21990000</v>
      </c>
      <c r="D22691" t="n">
        <v>19990000</v>
      </c>
      <c r="E22691" t="inlineStr">
        <is>
          <t>https://gearvn.com/products/card-man-hinh-zotac-gaming-geforce-rtx-5070-solid-oc-zt-b50700j-10p</t>
        </is>
      </c>
      <c r="F22691" t="inlineStr">
        <is>
          <t>24/07/2026 08:57:57</t>
        </is>
      </c>
      <c r="G22691" t="inlineStr">
        <is>
          <t>ZOTAC</t>
        </is>
      </c>
      <c r="H22691" t="inlineStr">
        <is>
          <t>GeForce RTX 5070</t>
        </is>
      </c>
      <c r="I22691" t="inlineStr">
        <is>
          <t>12GB</t>
        </is>
      </c>
    </row>
    <row r="22692">
      <c r="A22692" t="inlineStr">
        <is>
          <t>GearVN</t>
        </is>
      </c>
      <c r="B22692" t="inlineStr">
        <is>
          <t>Card màn hình Gigabyte GeForce RTX 5060 Windforce Max OC 8GB</t>
        </is>
      </c>
      <c r="C22692" t="n">
        <v>11990000</v>
      </c>
      <c r="D22692" t="n">
        <v>10990000</v>
      </c>
      <c r="E22692" t="inlineStr">
        <is>
          <t>https://gearvn.com/products/card-man-hinh-gigabyte-geforce-rtx-5060-windforce-max-oc-8gb</t>
        </is>
      </c>
      <c r="F22692" t="inlineStr">
        <is>
          <t>24/07/2026 08:57:57</t>
        </is>
      </c>
      <c r="G22692" t="inlineStr">
        <is>
          <t>Gigabyte</t>
        </is>
      </c>
      <c r="H22692" t="inlineStr">
        <is>
          <t>GeForce RTX 5060</t>
        </is>
      </c>
      <c r="I22692" t="inlineStr">
        <is>
          <t>8GB</t>
        </is>
      </c>
    </row>
    <row r="22693">
      <c r="A22693" t="inlineStr">
        <is>
          <t>GearVN</t>
        </is>
      </c>
      <c r="B22693" t="inlineStr">
        <is>
          <t>Card màn hình Zotac GEFORCE RTX 5050 TWIN EDGE OC 8GB GDDR6</t>
        </is>
      </c>
      <c r="C22693" t="n">
        <v>9490000</v>
      </c>
      <c r="D22693" t="n">
        <v>8990000</v>
      </c>
      <c r="E22693" t="inlineStr">
        <is>
          <t>https://gearvn.com/products/card-man-hinh-zotac-geforce-rtx-5050-twin-edge-oc-8gb-gddr6</t>
        </is>
      </c>
      <c r="F22693" t="inlineStr">
        <is>
          <t>24/07/2026 08:57:57</t>
        </is>
      </c>
      <c r="G22693" t="inlineStr">
        <is>
          <t>ZOTAC</t>
        </is>
      </c>
      <c r="H22693" t="inlineStr">
        <is>
          <t>GEFORCE RTX 5050</t>
        </is>
      </c>
      <c r="I22693" t="inlineStr">
        <is>
          <t>8GB</t>
        </is>
      </c>
    </row>
    <row r="22694">
      <c r="A22694" t="inlineStr">
        <is>
          <t>GearVN</t>
        </is>
      </c>
      <c r="B22694" t="inlineStr">
        <is>
          <t>Card màn hình Zotac GEFORCE RTX 5060 Ti 8GB TWIN EDGE GDDR7</t>
        </is>
      </c>
      <c r="C22694" t="n">
        <v>13490000</v>
      </c>
      <c r="D22694" t="n">
        <v>12490000</v>
      </c>
      <c r="E22694" t="inlineStr">
        <is>
          <t>https://gearvn.com/products/card-man-hinh-zotac-geforce-rtx-5060-ti-8gb-twin-edge-gddr7</t>
        </is>
      </c>
      <c r="F22694" t="inlineStr">
        <is>
          <t>24/07/2026 08:57:57</t>
        </is>
      </c>
      <c r="G22694" t="inlineStr">
        <is>
          <t>ZOTAC</t>
        </is>
      </c>
      <c r="H22694" t="inlineStr">
        <is>
          <t>GeForce RTX 5060 Ti</t>
        </is>
      </c>
      <c r="I22694" t="inlineStr">
        <is>
          <t>8GB</t>
        </is>
      </c>
    </row>
    <row r="22695">
      <c r="A22695" t="inlineStr">
        <is>
          <t>GearVN</t>
        </is>
      </c>
      <c r="B22695" t="inlineStr">
        <is>
          <t>Card màn hình Zotac GeForce RTX 5060 Ti 16GB Twin Edge</t>
        </is>
      </c>
      <c r="C22695" t="n">
        <v>15990000</v>
      </c>
      <c r="D22695" t="n">
        <v>14990000</v>
      </c>
      <c r="E22695" t="inlineStr">
        <is>
          <t>https://gearvn.com/products/card-man-hinh-zotac-geforce-rtx-5060-ti-16gb-twin-edge</t>
        </is>
      </c>
      <c r="F22695" t="inlineStr">
        <is>
          <t>24/07/2026 08:57:57</t>
        </is>
      </c>
      <c r="G22695" t="inlineStr">
        <is>
          <t>ZOTAC</t>
        </is>
      </c>
      <c r="H22695" t="inlineStr">
        <is>
          <t>GeForce RTX 5060 Ti</t>
        </is>
      </c>
      <c r="I22695" t="inlineStr">
        <is>
          <t>16GB</t>
        </is>
      </c>
    </row>
    <row r="22696">
      <c r="A22696" t="inlineStr">
        <is>
          <t>GearVN</t>
        </is>
      </c>
      <c r="B22696" t="inlineStr">
        <is>
          <t>Card màn hình ZOTAC GAMING GeForce RTX 5070 AMP White Edition (ZT-B50700FQ-10P)</t>
        </is>
      </c>
      <c r="C22696" t="n">
        <v>19990000</v>
      </c>
      <c r="D22696" t="n">
        <v>18990000</v>
      </c>
      <c r="E22696" t="inlineStr">
        <is>
          <t>https://gearvn.com/products/card-man-hinh-zotac-gaming-geforce-rtx-5070-amp-white-edition</t>
        </is>
      </c>
      <c r="F22696" t="inlineStr">
        <is>
          <t>24/07/2026 08:57:57</t>
        </is>
      </c>
      <c r="G22696" t="inlineStr">
        <is>
          <t>ZOTAC</t>
        </is>
      </c>
      <c r="H22696" t="inlineStr">
        <is>
          <t>GeForce RTX 5070</t>
        </is>
      </c>
      <c r="I22696" t="inlineStr">
        <is>
          <t>12GB</t>
        </is>
      </c>
    </row>
    <row r="22697">
      <c r="A22697" t="inlineStr">
        <is>
          <t>GearVN</t>
        </is>
      </c>
      <c r="B22697" t="inlineStr">
        <is>
          <t>Card màn hình MSI GeForce RTX 5070 Ti 16G VENTUS 3X PZ OC</t>
        </is>
      </c>
      <c r="C22697" t="n">
        <v>33990000</v>
      </c>
      <c r="D22697" t="n">
        <v>32990000</v>
      </c>
      <c r="E22697" t="inlineStr">
        <is>
          <t>https://gearvn.com/products/card-man-hinh-msi-geforce-rtx-5070-ti-16g-ventus-3x-pz-oc</t>
        </is>
      </c>
      <c r="F22697" t="inlineStr">
        <is>
          <t>24/07/2026 08:57:57</t>
        </is>
      </c>
      <c r="G22697" t="inlineStr">
        <is>
          <t>MSI</t>
        </is>
      </c>
      <c r="H22697" t="inlineStr">
        <is>
          <t>GeForce RTX 5070 Ti</t>
        </is>
      </c>
      <c r="I22697" t="inlineStr">
        <is>
          <t>16GB</t>
        </is>
      </c>
    </row>
    <row r="22698">
      <c r="A22698" t="inlineStr">
        <is>
          <t>GearVN</t>
        </is>
      </c>
      <c r="B22698" t="inlineStr">
        <is>
          <t>Card màn hình MSI GeForce RTX 5070 Ti 16G VENTUS 3X OC</t>
        </is>
      </c>
      <c r="C22698" t="n">
        <v>28490000</v>
      </c>
      <c r="D22698" t="n">
        <v>27990000</v>
      </c>
      <c r="E22698" t="inlineStr">
        <is>
          <t>https://gearvn.com/products/card-man-hinh-msi-geforce-rtx-5070-ti-16g-ventus-3x-oc</t>
        </is>
      </c>
      <c r="F22698" t="inlineStr">
        <is>
          <t>24/07/2026 08:57:57</t>
        </is>
      </c>
      <c r="G22698" t="inlineStr">
        <is>
          <t>MSI</t>
        </is>
      </c>
      <c r="H22698" t="inlineStr">
        <is>
          <t>GeForce RTX 5070 Ti</t>
        </is>
      </c>
      <c r="I22698" t="inlineStr">
        <is>
          <t>16GB</t>
        </is>
      </c>
    </row>
    <row r="22699">
      <c r="A22699" t="inlineStr">
        <is>
          <t>GearVN</t>
        </is>
      </c>
      <c r="B22699" t="inlineStr">
        <is>
          <t>Card màn hình ASUS ROG Matrix Platinum GeForce RTX 5090 32GB GDDR7 30th Anniversary Edition</t>
        </is>
      </c>
      <c r="C22699" t="n">
        <v>188000000</v>
      </c>
      <c r="D22699" t="n">
        <v>188000000</v>
      </c>
      <c r="E22699" t="inlineStr">
        <is>
          <t>https://gearvn.com/products/card-man-hinh-asus-rog-matrix-platinum-geforce-rtx-5090-32gb-gddr7-30th-anniversary-edition</t>
        </is>
      </c>
      <c r="F22699" t="inlineStr">
        <is>
          <t>24/07/2026 08:57:57</t>
        </is>
      </c>
      <c r="G22699" t="inlineStr">
        <is>
          <t>ASUS</t>
        </is>
      </c>
      <c r="H22699" t="inlineStr">
        <is>
          <t>GeForce RTX 5090</t>
        </is>
      </c>
      <c r="I22699" t="inlineStr">
        <is>
          <t>32GB</t>
        </is>
      </c>
    </row>
    <row r="22700">
      <c r="A22700" t="inlineStr">
        <is>
          <t>GearVN</t>
        </is>
      </c>
      <c r="B22700" t="inlineStr">
        <is>
          <t>Card màn hình ASUS Prime GeForce RTX 5070 12GB GDDR7 OC White Edition</t>
        </is>
      </c>
      <c r="C22700" t="n">
        <v>20990000</v>
      </c>
      <c r="D22700" t="n">
        <v>20490000</v>
      </c>
      <c r="E22700" t="inlineStr">
        <is>
          <t>https://gearvn.com/products/card-man-hinh-asus-prime-geforce-rtx-5070-12gb-gddr7-oc-white-edition</t>
        </is>
      </c>
      <c r="F22700" t="inlineStr">
        <is>
          <t>24/07/2026 08:57:57</t>
        </is>
      </c>
      <c r="G22700" t="inlineStr">
        <is>
          <t>ASUS</t>
        </is>
      </c>
      <c r="H22700" t="inlineStr">
        <is>
          <t>GeForce RTX 5070</t>
        </is>
      </c>
      <c r="I22700" t="inlineStr">
        <is>
          <t>12GB</t>
        </is>
      </c>
    </row>
    <row r="22701">
      <c r="A22701" t="inlineStr">
        <is>
          <t>GearVN</t>
        </is>
      </c>
      <c r="B22701" t="inlineStr">
        <is>
          <t>Card màn hình MSI GeForce RTX 5060 Ti Shadow 2X OC Plus 16GB</t>
        </is>
      </c>
      <c r="C22701" t="n">
        <v>20990000</v>
      </c>
      <c r="D22701" t="n">
        <v>19990000</v>
      </c>
      <c r="E22701" t="inlineStr">
        <is>
          <t>https://gearvn.com/products/card-man-hinh-msi-geforce-rtx-5060-ti-shadow-2x-oc-plus-16gb</t>
        </is>
      </c>
      <c r="F22701" t="inlineStr">
        <is>
          <t>24/07/2026 08:57:57</t>
        </is>
      </c>
      <c r="G22701" t="inlineStr">
        <is>
          <t>MSI</t>
        </is>
      </c>
      <c r="H22701" t="inlineStr">
        <is>
          <t>GeForce RTX 5060 Ti</t>
        </is>
      </c>
      <c r="I22701" t="inlineStr">
        <is>
          <t>16GB</t>
        </is>
      </c>
    </row>
    <row r="22702">
      <c r="A22702" t="inlineStr">
        <is>
          <t>GearVN</t>
        </is>
      </c>
      <c r="B22702" t="inlineStr">
        <is>
          <t>Card màn hình ASUS ROG Astral GeForce RTX 5090 32GB GDDR7 BTF Edition</t>
        </is>
      </c>
      <c r="C22702" t="n">
        <v>104990000</v>
      </c>
      <c r="D22702" t="n">
        <v>103990000</v>
      </c>
      <c r="E22702" t="inlineStr">
        <is>
          <t>https://gearvn.com/products/card-man-hinh-asus-rog-astral-geforce-rtx-5090-32gb-gddr7-btf-edition</t>
        </is>
      </c>
      <c r="F22702" t="inlineStr">
        <is>
          <t>24/07/2026 08:57:57</t>
        </is>
      </c>
      <c r="G22702" t="inlineStr">
        <is>
          <t>ASUS</t>
        </is>
      </c>
      <c r="H22702" t="inlineStr">
        <is>
          <t>GeForce RTX 5090</t>
        </is>
      </c>
      <c r="I22702" t="inlineStr">
        <is>
          <t>32GB</t>
        </is>
      </c>
    </row>
    <row r="22703">
      <c r="A22703" t="inlineStr">
        <is>
          <t>GearVN</t>
        </is>
      </c>
      <c r="B22703" t="inlineStr">
        <is>
          <t>Card màn hình MSI GeForce RTX 5070 Ti 16G MLG EDITION</t>
        </is>
      </c>
      <c r="C22703" t="n">
        <v>32990000</v>
      </c>
      <c r="D22703" t="n">
        <v>32990000</v>
      </c>
      <c r="E22703" t="inlineStr">
        <is>
          <t>https://gearvn.com/products/card-man-hinh-msi-geforce-rtx-5070-ti-16g-mlg-edition</t>
        </is>
      </c>
      <c r="F22703" t="inlineStr">
        <is>
          <t>24/07/2026 08:57:57</t>
        </is>
      </c>
      <c r="G22703" t="inlineStr">
        <is>
          <t>MSI</t>
        </is>
      </c>
      <c r="H22703" t="inlineStr">
        <is>
          <t>GeForce RTX 5070 Ti</t>
        </is>
      </c>
      <c r="I22703" t="inlineStr">
        <is>
          <t>16GB</t>
        </is>
      </c>
    </row>
    <row r="22704">
      <c r="A22704" t="inlineStr">
        <is>
          <t>GearVN</t>
        </is>
      </c>
      <c r="B22704" t="inlineStr">
        <is>
          <t>Card màn hình ASUS ROG Astral GeForce RTX 5080 16GB GDDR7 Hatsune Miku Edition</t>
        </is>
      </c>
      <c r="C22704" t="n">
        <v>54120000</v>
      </c>
      <c r="D22704" t="n">
        <v>54120000</v>
      </c>
      <c r="E22704" t="inlineStr">
        <is>
          <t>https://gearvn.com/products/card-man-hinh-asus-rog-astral-geforce-rtx-5080-16gb-gddr7-hatsune-miku-edtion</t>
        </is>
      </c>
      <c r="F22704" t="inlineStr">
        <is>
          <t>24/07/2026 08:57:57</t>
        </is>
      </c>
      <c r="G22704" t="inlineStr">
        <is>
          <t>ASUS</t>
        </is>
      </c>
      <c r="H22704" t="inlineStr">
        <is>
          <t>GeForce RTX 5080</t>
        </is>
      </c>
      <c r="I22704" t="inlineStr">
        <is>
          <t>16GB</t>
        </is>
      </c>
    </row>
    <row r="22705">
      <c r="A22705" t="inlineStr">
        <is>
          <t>GearVN</t>
        </is>
      </c>
      <c r="B22705" t="inlineStr">
        <is>
          <t>Card màn hình ASUS ROG Astral GeForce RTX 5080 16GB GDDR7 OC Edition (ROG-ASTRAL-RTX5080-O16G-GAMING) White Edition</t>
        </is>
      </c>
      <c r="C22705" t="n">
        <v>54990000</v>
      </c>
      <c r="D22705" t="n">
        <v>53990000</v>
      </c>
      <c r="E22705" t="inlineStr">
        <is>
          <t>https://gearvn.com/products/card-man-hinh-asus-rog-astral-geforce-rtx-5080-16gb-gddr7-oc-edition-rog-astral-rtx5080-o16g-gaming</t>
        </is>
      </c>
      <c r="F22705" t="inlineStr">
        <is>
          <t>24/07/2026 08:57:57</t>
        </is>
      </c>
      <c r="G22705" t="inlineStr">
        <is>
          <t>ASUS</t>
        </is>
      </c>
      <c r="H22705" t="inlineStr">
        <is>
          <t>GeForce RTX 5080</t>
        </is>
      </c>
      <c r="I22705" t="inlineStr">
        <is>
          <t>16GB</t>
        </is>
      </c>
    </row>
    <row r="22706">
      <c r="A22706" t="inlineStr">
        <is>
          <t>GearVN</t>
        </is>
      </c>
      <c r="B22706" t="inlineStr">
        <is>
          <t>Card màn hình ASUS ROG Astral GeForce RTX 5090 32GB GDDR7 OC White Edition (ROG-ASTRAL-RTX5090-O32G-GAMING-WHITE)</t>
        </is>
      </c>
      <c r="C22706" t="n">
        <v>144990000</v>
      </c>
      <c r="D22706" t="n">
        <v>142990000</v>
      </c>
      <c r="E22706" t="inlineStr">
        <is>
          <t>https://gearvn.com/products/card-man-hinh-asus-rog-astral-geforce-rtx-5090-32gb-gddr7-oc-white-edition-rog-astral-rtx5090-o32g-gaming-white</t>
        </is>
      </c>
      <c r="F22706" t="inlineStr">
        <is>
          <t>24/07/2026 08:57:57</t>
        </is>
      </c>
      <c r="G22706" t="inlineStr">
        <is>
          <t>ASUS</t>
        </is>
      </c>
      <c r="H22706" t="inlineStr">
        <is>
          <t>GeForce RTX 5090</t>
        </is>
      </c>
      <c r="I22706" t="inlineStr">
        <is>
          <t>32GB</t>
        </is>
      </c>
    </row>
    <row r="22707">
      <c r="A22707" t="inlineStr">
        <is>
          <t>GearVN</t>
        </is>
      </c>
      <c r="B22707" t="inlineStr">
        <is>
          <t>Card màn hình Asus GeForce RTX 5060 DUAL OC 8GB</t>
        </is>
      </c>
      <c r="C22707" t="n">
        <v>11990000</v>
      </c>
      <c r="D22707" t="n">
        <v>11590000</v>
      </c>
      <c r="E22707" t="inlineStr">
        <is>
          <t>https://gearvn.com/products/card-man-hinh-asus-geforce-rtx-5060-dual-oc-8gb</t>
        </is>
      </c>
      <c r="F22707" t="inlineStr">
        <is>
          <t>24/07/2026 08:57:57</t>
        </is>
      </c>
      <c r="G22707" t="inlineStr">
        <is>
          <t>ASUS</t>
        </is>
      </c>
      <c r="H22707" t="inlineStr">
        <is>
          <t>GeForce RTX 5060</t>
        </is>
      </c>
      <c r="I22707" t="inlineStr">
        <is>
          <t>8GB</t>
        </is>
      </c>
    </row>
    <row r="22708">
      <c r="A22708" t="inlineStr">
        <is>
          <t>GearVN</t>
        </is>
      </c>
      <c r="B22708" t="inlineStr">
        <is>
          <t>Card màn hình ASUS GeForce RTX 5050 Dual 8GB</t>
        </is>
      </c>
      <c r="C22708" t="n">
        <v>8290000</v>
      </c>
      <c r="D22708" t="n">
        <v>7890000</v>
      </c>
      <c r="E22708" t="inlineStr">
        <is>
          <t>https://gearvn.com/products/card-man-hinh-asus-geforce-rtx-5050-dual-8gb</t>
        </is>
      </c>
      <c r="F22708" t="inlineStr">
        <is>
          <t>24/07/2026 08:57:57</t>
        </is>
      </c>
      <c r="G22708" t="inlineStr">
        <is>
          <t>ASUS</t>
        </is>
      </c>
      <c r="H22708" t="inlineStr">
        <is>
          <t>GEFORCE RTX 5050</t>
        </is>
      </c>
      <c r="I22708" t="inlineStr">
        <is>
          <t>8GB</t>
        </is>
      </c>
    </row>
    <row r="22709">
      <c r="A22709" t="inlineStr">
        <is>
          <t>GearVN</t>
        </is>
      </c>
      <c r="B22709" t="inlineStr">
        <is>
          <t>Card màn hình ASUS GeForce RTX 5050 Prime 8GB</t>
        </is>
      </c>
      <c r="C22709" t="n">
        <v>9590000</v>
      </c>
      <c r="D22709" t="n">
        <v>9390000</v>
      </c>
      <c r="E22709" t="inlineStr">
        <is>
          <t>https://gearvn.com/products/card-man-hinh-asus-geforce-rtx-5050-prime-8gb</t>
        </is>
      </c>
      <c r="F22709" t="inlineStr">
        <is>
          <t>24/07/2026 08:57:57</t>
        </is>
      </c>
      <c r="G22709" t="inlineStr">
        <is>
          <t>ASUS</t>
        </is>
      </c>
      <c r="H22709" t="inlineStr">
        <is>
          <t>GEFORCE RTX 5050</t>
        </is>
      </c>
      <c r="I22709" t="inlineStr">
        <is>
          <t>8GB</t>
        </is>
      </c>
    </row>
    <row r="22710">
      <c r="A22710" t="inlineStr">
        <is>
          <t>GearVN</t>
        </is>
      </c>
      <c r="B22710" t="inlineStr">
        <is>
          <t>Card màn hình MSI GeForce RTX 5070 Ti 16G GAMING TRIO OC</t>
        </is>
      </c>
      <c r="C22710" t="n">
        <v>31990000</v>
      </c>
      <c r="D22710" t="n">
        <v>29490000</v>
      </c>
      <c r="E22710" t="inlineStr">
        <is>
          <t>https://gearvn.com/products/card-man-hinh-msi-geforce-rtx-5070-ti-16g-gaming-trio-oc</t>
        </is>
      </c>
      <c r="F22710" t="inlineStr">
        <is>
          <t>24/07/2026 08:57:57</t>
        </is>
      </c>
      <c r="G22710" t="inlineStr">
        <is>
          <t>MSI</t>
        </is>
      </c>
      <c r="H22710" t="inlineStr">
        <is>
          <t>GeForce RTX 5070 Ti</t>
        </is>
      </c>
      <c r="I22710" t="inlineStr">
        <is>
          <t>16GB</t>
        </is>
      </c>
    </row>
    <row r="22711">
      <c r="A22711" t="inlineStr">
        <is>
          <t>GearVN</t>
        </is>
      </c>
      <c r="B22711" t="inlineStr">
        <is>
          <t>Card màn hình ASUS GeForce RTX 5050 Prime OC 8GB</t>
        </is>
      </c>
      <c r="C22711" t="n">
        <v>9890000</v>
      </c>
      <c r="D22711" t="n">
        <v>8690000</v>
      </c>
      <c r="E22711" t="inlineStr">
        <is>
          <t>https://gearvn.com/products/card-man-hinh-asus-geforce-rtx-5050-prime-oc-8gb</t>
        </is>
      </c>
      <c r="F22711" t="inlineStr">
        <is>
          <t>24/07/2026 08:57:57</t>
        </is>
      </c>
      <c r="G22711" t="inlineStr">
        <is>
          <t>ASUS</t>
        </is>
      </c>
      <c r="H22711" t="inlineStr">
        <is>
          <t>GEFORCE RTX 5050</t>
        </is>
      </c>
      <c r="I22711" t="inlineStr">
        <is>
          <t>8GB</t>
        </is>
      </c>
    </row>
    <row r="22712">
      <c r="A22712" t="inlineStr">
        <is>
          <t>GearVN</t>
        </is>
      </c>
      <c r="B22712" t="inlineStr">
        <is>
          <t>Card màn hình ASUS GeForce RTX 5050 Dual OC 8GB</t>
        </is>
      </c>
      <c r="C22712" t="n">
        <v>9290000</v>
      </c>
      <c r="D22712" t="n">
        <v>7490000</v>
      </c>
      <c r="E22712" t="inlineStr">
        <is>
          <t>https://gearvn.com/products/card-man-hinh-asus-geforce-rtx-5050-dual-oc-8gb</t>
        </is>
      </c>
      <c r="F22712" t="inlineStr">
        <is>
          <t>24/07/2026 08:57:57</t>
        </is>
      </c>
      <c r="G22712" t="inlineStr">
        <is>
          <t>ASUS</t>
        </is>
      </c>
      <c r="H22712" t="inlineStr">
        <is>
          <t>GEFORCE RTX 5050</t>
        </is>
      </c>
      <c r="I22712" t="inlineStr">
        <is>
          <t>8GB</t>
        </is>
      </c>
    </row>
    <row r="22713">
      <c r="A22713" t="inlineStr">
        <is>
          <t>GearVN</t>
        </is>
      </c>
      <c r="B22713" t="inlineStr">
        <is>
          <t>Card màn hình Gigabyte GeForce RTX 5050 Windforce OC 8GB</t>
        </is>
      </c>
      <c r="C22713" t="n">
        <v>8690000</v>
      </c>
      <c r="D22713" t="n">
        <v>8390000</v>
      </c>
      <c r="E22713" t="inlineStr">
        <is>
          <t>https://gearvn.com/products/card-man-hinh-gigabyte-geforce-rtx-5050-windforce-oc-8gb</t>
        </is>
      </c>
      <c r="F22713" t="inlineStr">
        <is>
          <t>24/07/2026 08:57:57</t>
        </is>
      </c>
      <c r="G22713" t="inlineStr">
        <is>
          <t>Gigabyte</t>
        </is>
      </c>
      <c r="H22713" t="inlineStr">
        <is>
          <t>GEFORCE RTX 5050</t>
        </is>
      </c>
      <c r="I22713" t="inlineStr">
        <is>
          <t>8GB</t>
        </is>
      </c>
    </row>
    <row r="22714">
      <c r="A22714" t="inlineStr">
        <is>
          <t>GearVN</t>
        </is>
      </c>
      <c r="B22714" t="inlineStr">
        <is>
          <t>Card màn hình Gigabyte GeForce RTX 5050 Gaming OC 8GB</t>
        </is>
      </c>
      <c r="C22714" t="n">
        <v>9490000</v>
      </c>
      <c r="D22714" t="n">
        <v>8890000</v>
      </c>
      <c r="E22714" t="inlineStr">
        <is>
          <t>https://gearvn.com/products/card-man-hinh-gigabyte-geforce-rtx-5050-gaming-oc-8gb</t>
        </is>
      </c>
      <c r="F22714" t="inlineStr">
        <is>
          <t>24/07/2026 08:57:57</t>
        </is>
      </c>
      <c r="G22714" t="inlineStr">
        <is>
          <t>Gigabyte</t>
        </is>
      </c>
      <c r="H22714" t="inlineStr">
        <is>
          <t>GEFORCE RTX 5050</t>
        </is>
      </c>
      <c r="I22714" t="inlineStr">
        <is>
          <t>8GB</t>
        </is>
      </c>
    </row>
    <row r="22715">
      <c r="A22715" t="inlineStr">
        <is>
          <t>GearVN</t>
        </is>
      </c>
      <c r="B22715" t="inlineStr">
        <is>
          <t>Card màn hình MSI GeForce RTX 5050 Shadow 2X OC 8GB</t>
        </is>
      </c>
      <c r="C22715" t="n">
        <v>7890000</v>
      </c>
      <c r="D22715" t="n">
        <v>7490000</v>
      </c>
      <c r="E22715" t="inlineStr">
        <is>
          <t>https://gearvn.com/products/card-man-hinh-msi-geforce-rtx-5050-shadow-2x-oc-8gb</t>
        </is>
      </c>
      <c r="F22715" t="inlineStr">
        <is>
          <t>24/07/2026 08:57:57</t>
        </is>
      </c>
      <c r="G22715" t="inlineStr">
        <is>
          <t>MSI</t>
        </is>
      </c>
      <c r="H22715" t="inlineStr">
        <is>
          <t>GEFORCE RTX 5050</t>
        </is>
      </c>
      <c r="I22715" t="inlineStr">
        <is>
          <t>8GB</t>
        </is>
      </c>
    </row>
    <row r="22716">
      <c r="A22716" t="inlineStr">
        <is>
          <t>GearVN</t>
        </is>
      </c>
      <c r="B22716" t="inlineStr">
        <is>
          <t>Card màn hình MSI GeForce RTX 5050 Ventus 2X OC 8GB</t>
        </is>
      </c>
      <c r="C22716" t="n">
        <v>8590000</v>
      </c>
      <c r="D22716" t="n">
        <v>8390000</v>
      </c>
      <c r="E22716" t="inlineStr">
        <is>
          <t>https://gearvn.com/products/card-man-hinh-msi-geforce-rtx-5050-ventus-2x-oc-8gb</t>
        </is>
      </c>
      <c r="F22716" t="inlineStr">
        <is>
          <t>24/07/2026 08:57:57</t>
        </is>
      </c>
      <c r="G22716" t="inlineStr">
        <is>
          <t>MSI</t>
        </is>
      </c>
      <c r="H22716" t="inlineStr">
        <is>
          <t>GEFORCE RTX 5050</t>
        </is>
      </c>
      <c r="I22716" t="inlineStr">
        <is>
          <t>8GB</t>
        </is>
      </c>
    </row>
    <row r="22717">
      <c r="A22717" t="inlineStr">
        <is>
          <t>GearVN</t>
        </is>
      </c>
      <c r="B22717" t="inlineStr">
        <is>
          <t>Card màn hình MSI GeForce RTX 5050 Gaming OC 8GB</t>
        </is>
      </c>
      <c r="C22717" t="n">
        <v>8990000</v>
      </c>
      <c r="D22717" t="n">
        <v>8790000</v>
      </c>
      <c r="E22717" t="inlineStr">
        <is>
          <t>https://gearvn.com/products/card-man-hinh-msi-geforce-rtx-5050-gaming-oc-8gb</t>
        </is>
      </c>
      <c r="F22717" t="inlineStr">
        <is>
          <t>24/07/2026 08:57:57</t>
        </is>
      </c>
      <c r="G22717" t="inlineStr">
        <is>
          <t>MSI</t>
        </is>
      </c>
      <c r="H22717" t="inlineStr">
        <is>
          <t>GEFORCE RTX 5050</t>
        </is>
      </c>
      <c r="I22717" t="inlineStr">
        <is>
          <t>8GB</t>
        </is>
      </c>
    </row>
    <row r="22718">
      <c r="A22718" t="inlineStr">
        <is>
          <t>GearVN</t>
        </is>
      </c>
      <c r="B22718" t="inlineStr">
        <is>
          <t>Card màn hình MSI GeForce RTX 5060 Ventus 2X OC 8GB</t>
        </is>
      </c>
      <c r="C22718" t="n">
        <v>11990000</v>
      </c>
      <c r="D22718" t="n">
        <v>10990000</v>
      </c>
      <c r="E22718" t="inlineStr">
        <is>
          <t>https://gearvn.com/products/card-man-hinh-msi-geforce-rtx-5060-ventus-2x-oc-8gb</t>
        </is>
      </c>
      <c r="F22718" t="inlineStr">
        <is>
          <t>24/07/2026 08:57:57</t>
        </is>
      </c>
      <c r="G22718" t="inlineStr">
        <is>
          <t>MSI</t>
        </is>
      </c>
      <c r="H22718" t="inlineStr">
        <is>
          <t>GeForce RTX 5060</t>
        </is>
      </c>
      <c r="I22718" t="inlineStr">
        <is>
          <t>8GB</t>
        </is>
      </c>
    </row>
    <row r="22719">
      <c r="A22719" t="inlineStr">
        <is>
          <t>GearVN</t>
        </is>
      </c>
      <c r="B22719" t="inlineStr">
        <is>
          <t>Card màn hình MSI GeForce RTX 5060 Shadow 2X OC 8GB</t>
        </is>
      </c>
      <c r="C22719" t="n">
        <v>10490000</v>
      </c>
      <c r="D22719" t="n">
        <v>9890000</v>
      </c>
      <c r="E22719" t="inlineStr">
        <is>
          <t>https://gearvn.com/products/card-man-hinh-msi-geforce-rtx-5060-shadow-2x-oc-8gb</t>
        </is>
      </c>
      <c r="F22719" t="inlineStr">
        <is>
          <t>24/07/2026 08:57:57</t>
        </is>
      </c>
      <c r="G22719" t="inlineStr">
        <is>
          <t>MSI</t>
        </is>
      </c>
      <c r="H22719" t="inlineStr">
        <is>
          <t>GeForce RTX 5060</t>
        </is>
      </c>
      <c r="I22719" t="inlineStr">
        <is>
          <t>8GB</t>
        </is>
      </c>
    </row>
    <row r="22720">
      <c r="A22720" t="inlineStr">
        <is>
          <t>GearVN</t>
        </is>
      </c>
      <c r="B22720" t="inlineStr">
        <is>
          <t>Card màn hình Zotac GeForce RTX 5060 Twin Edge OC 8GB</t>
        </is>
      </c>
      <c r="C22720" t="n">
        <v>9990000</v>
      </c>
      <c r="D22720" t="n">
        <v>9690000</v>
      </c>
      <c r="E22720" t="inlineStr">
        <is>
          <t>https://gearvn.com/products/card-man-hinh-zotac-geforce-rtx-5060-twin-edge-oc-8gb</t>
        </is>
      </c>
      <c r="F22720" t="inlineStr">
        <is>
          <t>24/07/2026 08:57:57</t>
        </is>
      </c>
      <c r="G22720" t="inlineStr">
        <is>
          <t>ZOTAC</t>
        </is>
      </c>
      <c r="H22720" t="inlineStr">
        <is>
          <t>GeForce RTX 5060</t>
        </is>
      </c>
      <c r="I22720" t="inlineStr">
        <is>
          <t>8GB</t>
        </is>
      </c>
    </row>
    <row r="22721">
      <c r="A22721" t="inlineStr">
        <is>
          <t>GearVN</t>
        </is>
      </c>
      <c r="B22721" t="inlineStr">
        <is>
          <t>Card màn hình ASUS Dual GeForce RTX 5070 12GB GDDR7 OC Edition</t>
        </is>
      </c>
      <c r="C22721" t="n">
        <v>20490000</v>
      </c>
      <c r="D22721" t="n">
        <v>19990000</v>
      </c>
      <c r="E22721" t="inlineStr">
        <is>
          <t>https://gearvn.com/products/card-man-hinh-asus-dual-geforce-rtx-5070-12gb-gddr7-oc-edition</t>
        </is>
      </c>
      <c r="F22721" t="inlineStr">
        <is>
          <t>24/07/2026 08:57:57</t>
        </is>
      </c>
      <c r="G22721" t="inlineStr">
        <is>
          <t>ASUS</t>
        </is>
      </c>
      <c r="H22721" t="inlineStr">
        <is>
          <t>GeForce RTX 5070</t>
        </is>
      </c>
      <c r="I22721" t="inlineStr">
        <is>
          <t>12GB</t>
        </is>
      </c>
    </row>
    <row r="22722">
      <c r="A22722" t="inlineStr">
        <is>
          <t>GearVN</t>
        </is>
      </c>
      <c r="B22722" t="inlineStr">
        <is>
          <t>Card màn hình MSI GeForce RTX 5070 Ti 16G GAMING TRIO OC White</t>
        </is>
      </c>
      <c r="C22722" t="n">
        <v>33990000</v>
      </c>
      <c r="D22722" t="n">
        <v>32490000</v>
      </c>
      <c r="E22722" t="inlineStr">
        <is>
          <t>https://gearvn.com/products/card-man-hinh-msi-geforce-rtx-5070-ti-16g-gaming-trio-oc-white</t>
        </is>
      </c>
      <c r="F22722" t="inlineStr">
        <is>
          <t>24/07/2026 08:57:57</t>
        </is>
      </c>
      <c r="G22722" t="inlineStr">
        <is>
          <t>MSI</t>
        </is>
      </c>
      <c r="H22722" t="inlineStr">
        <is>
          <t>GeForce RTX 5070 Ti</t>
        </is>
      </c>
      <c r="I22722" t="inlineStr">
        <is>
          <t>16GB</t>
        </is>
      </c>
    </row>
    <row r="22723">
      <c r="A22723" t="inlineStr">
        <is>
          <t>GearVN</t>
        </is>
      </c>
      <c r="B22723" t="inlineStr">
        <is>
          <t>Card màn hình MSI GeForce RTX 5060 Ventus 2X OC White 8GB</t>
        </is>
      </c>
      <c r="C22723" t="n">
        <v>11990000</v>
      </c>
      <c r="D22723" t="n">
        <v>11490000</v>
      </c>
      <c r="E22723" t="inlineStr">
        <is>
          <t>https://gearvn.com/products/card-man-hinh-msi-geforce-rtx-5060-ventus-2x-oc-white-8gb</t>
        </is>
      </c>
      <c r="F22723" t="inlineStr">
        <is>
          <t>24/07/2026 08:57:57</t>
        </is>
      </c>
      <c r="G22723" t="inlineStr">
        <is>
          <t>MSI</t>
        </is>
      </c>
      <c r="H22723" t="inlineStr">
        <is>
          <t>GeForce RTX 5060</t>
        </is>
      </c>
      <c r="I22723" t="inlineStr">
        <is>
          <t>8GB</t>
        </is>
      </c>
    </row>
    <row r="22724">
      <c r="A22724" t="inlineStr">
        <is>
          <t>GearVN</t>
        </is>
      </c>
      <c r="B22724" t="inlineStr">
        <is>
          <t>Card màn hình MSI GeForce RTX 5060 Gaming Trio OC 8GB</t>
        </is>
      </c>
      <c r="C22724" t="n">
        <v>13490000</v>
      </c>
      <c r="D22724" t="n">
        <v>12990000</v>
      </c>
      <c r="E22724" t="inlineStr">
        <is>
          <t>https://gearvn.com/products/card-man-hinh-msi-geforce-rtx-5060-gaming-trio-oc-8gb</t>
        </is>
      </c>
      <c r="F22724" t="inlineStr">
        <is>
          <t>24/07/2026 08:57:57</t>
        </is>
      </c>
      <c r="G22724" t="inlineStr">
        <is>
          <t>MSI</t>
        </is>
      </c>
      <c r="H22724" t="inlineStr">
        <is>
          <t>GeForce RTX 5060</t>
        </is>
      </c>
      <c r="I22724" t="inlineStr">
        <is>
          <t>8GB</t>
        </is>
      </c>
    </row>
    <row r="22725">
      <c r="A22725" t="inlineStr">
        <is>
          <t>GearVN</t>
        </is>
      </c>
      <c r="B22725" t="inlineStr">
        <is>
          <t>Card màn hình MSI GeForce RTX 5060 Gaming Trio OC White 8GB</t>
        </is>
      </c>
      <c r="C22725" t="n">
        <v>13990000</v>
      </c>
      <c r="D22725" t="n">
        <v>12990000</v>
      </c>
      <c r="E22725" t="inlineStr">
        <is>
          <t>https://gearvn.com/products/card-man-hinh-msi-geforce-rtx-5060-gaming-trio-oc-white-8gb</t>
        </is>
      </c>
      <c r="F22725" t="inlineStr">
        <is>
          <t>24/07/2026 08:57:57</t>
        </is>
      </c>
      <c r="G22725" t="inlineStr">
        <is>
          <t>MSI</t>
        </is>
      </c>
      <c r="H22725" t="inlineStr">
        <is>
          <t>GeForce RTX 5060</t>
        </is>
      </c>
      <c r="I22725" t="inlineStr">
        <is>
          <t>8GB</t>
        </is>
      </c>
    </row>
    <row r="22726">
      <c r="A22726" t="inlineStr">
        <is>
          <t>GearVN</t>
        </is>
      </c>
      <c r="B22726" t="inlineStr">
        <is>
          <t>Card màn hình MSI GeForce RTX 5060 Ti Ventus 2X Plus 8GB</t>
        </is>
      </c>
      <c r="C22726" t="n">
        <v>14990000</v>
      </c>
      <c r="D22726" t="n">
        <v>12990000</v>
      </c>
      <c r="E22726" t="inlineStr">
        <is>
          <t>https://gearvn.com/products/card-man-hinh-msi-geforce-rtx-5060-ti-ventus-2x-plus-8gb</t>
        </is>
      </c>
      <c r="F22726" t="inlineStr">
        <is>
          <t>24/07/2026 08:57:57</t>
        </is>
      </c>
      <c r="G22726" t="inlineStr">
        <is>
          <t>MSI</t>
        </is>
      </c>
      <c r="H22726" t="inlineStr">
        <is>
          <t>GeForce RTX 5060 Ti</t>
        </is>
      </c>
      <c r="I22726" t="inlineStr">
        <is>
          <t>8GB</t>
        </is>
      </c>
    </row>
    <row r="22727">
      <c r="A22727" t="inlineStr">
        <is>
          <t>GearVN</t>
        </is>
      </c>
      <c r="B22727" t="inlineStr">
        <is>
          <t>Card màn hình Gigabyte GeForce RTX 5060  Eagle OC 8GB</t>
        </is>
      </c>
      <c r="C22727" t="n">
        <v>11390000</v>
      </c>
      <c r="D22727" t="n">
        <v>10890000</v>
      </c>
      <c r="E22727" t="inlineStr">
        <is>
          <t>https://gearvn.com/products/card-man-hinh-gigabyte-geforce-rtx-5060-eagle-oc-8gb</t>
        </is>
      </c>
      <c r="F22727" t="inlineStr">
        <is>
          <t>24/07/2026 08:57:57</t>
        </is>
      </c>
      <c r="G22727" t="inlineStr">
        <is>
          <t>Gigabyte</t>
        </is>
      </c>
      <c r="H22727" t="inlineStr">
        <is>
          <t>GeForce RTX 5060</t>
        </is>
      </c>
      <c r="I22727" t="inlineStr">
        <is>
          <t>8GB</t>
        </is>
      </c>
    </row>
    <row r="22728">
      <c r="A22728" t="inlineStr">
        <is>
          <t>GearVN</t>
        </is>
      </c>
      <c r="B22728" t="inlineStr">
        <is>
          <t>Card màn hình Gigabyte GeForce RTX 5060  Eagle Ice OC 8GB</t>
        </is>
      </c>
      <c r="C22728" t="n">
        <v>11690000</v>
      </c>
      <c r="D22728" t="n">
        <v>9990000</v>
      </c>
      <c r="E22728" t="inlineStr">
        <is>
          <t>https://gearvn.com/products/card-man-hinh-gigabyte-geforce-rtx-5060-eagle-ice-oc-8gb</t>
        </is>
      </c>
      <c r="F22728" t="inlineStr">
        <is>
          <t>24/07/2026 08:57:57</t>
        </is>
      </c>
      <c r="G22728" t="inlineStr">
        <is>
          <t>Gigabyte</t>
        </is>
      </c>
      <c r="H22728" t="inlineStr">
        <is>
          <t>GeForce RTX 5060</t>
        </is>
      </c>
      <c r="I22728" t="inlineStr">
        <is>
          <t>8GB</t>
        </is>
      </c>
    </row>
    <row r="22729">
      <c r="A22729" t="inlineStr">
        <is>
          <t>GearVN</t>
        </is>
      </c>
      <c r="B22729" t="inlineStr">
        <is>
          <t>Card màn hình Gigabyte GeForce RTX 5060  Windforce 8GB</t>
        </is>
      </c>
      <c r="C22729" t="n">
        <v>9990000</v>
      </c>
      <c r="D22729" t="n">
        <v>9990000</v>
      </c>
      <c r="E22729" t="inlineStr">
        <is>
          <t>https://gearvn.com/products/card-man-hinh-gigabyte-geforce-rtx-5060-windforce-8gb</t>
        </is>
      </c>
      <c r="F22729" t="inlineStr">
        <is>
          <t>24/07/2026 08:57:57</t>
        </is>
      </c>
      <c r="G22729" t="inlineStr">
        <is>
          <t>Gigabyte</t>
        </is>
      </c>
      <c r="H22729" t="inlineStr">
        <is>
          <t>GeForce RTX 5060</t>
        </is>
      </c>
      <c r="I22729" t="inlineStr">
        <is>
          <t>8GB</t>
        </is>
      </c>
    </row>
    <row r="22730">
      <c r="A22730" t="inlineStr">
        <is>
          <t>GearVN</t>
        </is>
      </c>
      <c r="B22730" t="inlineStr">
        <is>
          <t>Card màn hình Gigabyte GeForce RTX 5060  Windforce OC 8GB</t>
        </is>
      </c>
      <c r="C22730" t="n">
        <v>10990000</v>
      </c>
      <c r="D22730" t="n">
        <v>10490000</v>
      </c>
      <c r="E22730" t="inlineStr">
        <is>
          <t>https://gearvn.com/products/card-man-hinh-gigabyte-geforce-rtx-5060-windforce-oc-8gb</t>
        </is>
      </c>
      <c r="F22730" t="inlineStr">
        <is>
          <t>24/07/2026 08:57:57</t>
        </is>
      </c>
      <c r="G22730" t="inlineStr">
        <is>
          <t>Gigabyte</t>
        </is>
      </c>
      <c r="H22730" t="inlineStr">
        <is>
          <t>GeForce RTX 5060</t>
        </is>
      </c>
      <c r="I22730" t="inlineStr">
        <is>
          <t>8GB</t>
        </is>
      </c>
    </row>
    <row r="22731">
      <c r="A22731" t="inlineStr">
        <is>
          <t>GearVN</t>
        </is>
      </c>
      <c r="B22731" t="inlineStr">
        <is>
          <t>Card màn hình Asus GeForce RTX 5060 Prime OC 8GB</t>
        </is>
      </c>
      <c r="C22731" t="n">
        <v>11290000</v>
      </c>
      <c r="D22731" t="n">
        <v>10690000</v>
      </c>
      <c r="E22731" t="inlineStr">
        <is>
          <t>https://gearvn.com/products/card-man-hinh-asus-geforce-rtx-5060-prime-oc-8gb</t>
        </is>
      </c>
      <c r="F22731" t="inlineStr">
        <is>
          <t>24/07/2026 08:57:57</t>
        </is>
      </c>
      <c r="G22731" t="inlineStr">
        <is>
          <t>ASUS</t>
        </is>
      </c>
      <c r="H22731" t="inlineStr">
        <is>
          <t>GeForce RTX 5060</t>
        </is>
      </c>
      <c r="I22731" t="inlineStr">
        <is>
          <t>8GB</t>
        </is>
      </c>
    </row>
    <row r="22732">
      <c r="A22732" t="inlineStr">
        <is>
          <t>GearVN</t>
        </is>
      </c>
      <c r="B22732" t="inlineStr">
        <is>
          <t>Card màn hình Asus GeForce RTX 5060 TUF Gaming OC 8GB</t>
        </is>
      </c>
      <c r="C22732" t="n">
        <v>12490000</v>
      </c>
      <c r="D22732" t="n">
        <v>11890000</v>
      </c>
      <c r="E22732" t="inlineStr">
        <is>
          <t>https://gearvn.com/products/card-man-hinh-asus-geforce-rtx-5060-tuf-gaming-oc-8gb</t>
        </is>
      </c>
      <c r="F22732" t="inlineStr">
        <is>
          <t>24/07/2026 08:57:57</t>
        </is>
      </c>
      <c r="G22732" t="inlineStr">
        <is>
          <t>ASUS</t>
        </is>
      </c>
      <c r="H22732" t="inlineStr">
        <is>
          <t>GeForce RTX 5060</t>
        </is>
      </c>
      <c r="I22732" t="inlineStr">
        <is>
          <t>8GB</t>
        </is>
      </c>
    </row>
    <row r="22733">
      <c r="A22733" t="inlineStr">
        <is>
          <t>GearVN</t>
        </is>
      </c>
      <c r="B22733" t="inlineStr">
        <is>
          <t>Card màn hình Gigabyte GeForce RTX 5060 Ti Windforce OC 8GB</t>
        </is>
      </c>
      <c r="C22733" t="n">
        <v>14990000</v>
      </c>
      <c r="D22733" t="n">
        <v>12990000</v>
      </c>
      <c r="E22733" t="inlineStr">
        <is>
          <t>https://gearvn.com/products/card-man-hinh-gigabyte-geforce-rtx-5060-ti-windforce-oc-8gb</t>
        </is>
      </c>
      <c r="F22733" t="inlineStr">
        <is>
          <t>24/07/2026 08:57:57</t>
        </is>
      </c>
      <c r="G22733" t="inlineStr">
        <is>
          <t>Gigabyte</t>
        </is>
      </c>
      <c r="H22733" t="inlineStr">
        <is>
          <t>GeForce RTX 5060 Ti</t>
        </is>
      </c>
      <c r="I22733" t="inlineStr">
        <is>
          <t>8GB</t>
        </is>
      </c>
    </row>
    <row r="22734">
      <c r="A22734" t="inlineStr">
        <is>
          <t>GearVN</t>
        </is>
      </c>
      <c r="B22734" t="inlineStr">
        <is>
          <t>Card màn hình MSI GeForce RTX 5070 12G SHADOW 3X OC</t>
        </is>
      </c>
      <c r="C22734" t="n">
        <v>23990000</v>
      </c>
      <c r="D22734" t="n">
        <v>22990000</v>
      </c>
      <c r="E22734" t="inlineStr">
        <is>
          <t>https://gearvn.com/products/card-man-hinh-msi-geforce-rtx-5070-12g-shadow-3x-oc</t>
        </is>
      </c>
      <c r="F22734" t="inlineStr">
        <is>
          <t>24/07/2026 08:57:57</t>
        </is>
      </c>
      <c r="G22734" t="inlineStr">
        <is>
          <t>MSI</t>
        </is>
      </c>
      <c r="H22734" t="inlineStr">
        <is>
          <t>GeForce RTX 5070</t>
        </is>
      </c>
      <c r="I22734" t="inlineStr">
        <is>
          <t>12GB</t>
        </is>
      </c>
    </row>
    <row r="22735">
      <c r="A22735" t="inlineStr">
        <is>
          <t>GearVN</t>
        </is>
      </c>
      <c r="B22735" t="inlineStr">
        <is>
          <t>Card màn hình MSI GeForce RTX 5070 Ti 16GB Shadow 3X OC</t>
        </is>
      </c>
      <c r="C22735" t="n">
        <v>32990000</v>
      </c>
      <c r="D22735" t="n">
        <v>31990000</v>
      </c>
      <c r="E22735" t="inlineStr">
        <is>
          <t>https://gearvn.com/products/card-man-hinh-msi-geforce-rtx-5070-ti-16gb-shadow-3x-oc</t>
        </is>
      </c>
      <c r="F22735" t="inlineStr">
        <is>
          <t>24/07/2026 08:57:57</t>
        </is>
      </c>
      <c r="G22735" t="inlineStr">
        <is>
          <t>MSI</t>
        </is>
      </c>
      <c r="H22735" t="inlineStr">
        <is>
          <t>GeForce RTX 5070 Ti</t>
        </is>
      </c>
      <c r="I22735" t="inlineStr">
        <is>
          <t>16GB</t>
        </is>
      </c>
    </row>
    <row r="22736">
      <c r="A22736" t="inlineStr">
        <is>
          <t>GearVN</t>
        </is>
      </c>
      <c r="B22736" t="inlineStr">
        <is>
          <t>Card màn hình MSI GeForce RTX 5060 Ti Ventus 3X OC 16GB</t>
        </is>
      </c>
      <c r="C22736" t="n">
        <v>16790000</v>
      </c>
      <c r="D22736" t="n">
        <v>16390000</v>
      </c>
      <c r="E22736" t="inlineStr">
        <is>
          <t>https://gearvn.com/products/card-man-hinh-msi-geforce-rtx-5060-ti-ventus-3x-oc-16gb</t>
        </is>
      </c>
      <c r="F22736" t="inlineStr">
        <is>
          <t>24/07/2026 08:57:57</t>
        </is>
      </c>
      <c r="G22736" t="inlineStr">
        <is>
          <t>MSI</t>
        </is>
      </c>
      <c r="H22736" t="inlineStr">
        <is>
          <t>GeForce RTX 5060 Ti</t>
        </is>
      </c>
      <c r="I22736" t="inlineStr">
        <is>
          <t>16GB</t>
        </is>
      </c>
    </row>
    <row r="22737">
      <c r="A22737" t="inlineStr">
        <is>
          <t>GearVN</t>
        </is>
      </c>
      <c r="B22737" t="inlineStr">
        <is>
          <t>Card màn hình MSI GeForce RTX 5060 Ti Ventus 2X Plus 16GB</t>
        </is>
      </c>
      <c r="C22737" t="n">
        <v>15990000</v>
      </c>
      <c r="D22737" t="n">
        <v>14990000</v>
      </c>
      <c r="E22737" t="inlineStr">
        <is>
          <t>https://gearvn.com/products/card-man-hinh-msi-geforce-rtx-5060-ti-ventus-2x-plus-16gb</t>
        </is>
      </c>
      <c r="F22737" t="inlineStr">
        <is>
          <t>24/07/2026 08:57:57</t>
        </is>
      </c>
      <c r="G22737" t="inlineStr">
        <is>
          <t>MSI</t>
        </is>
      </c>
      <c r="H22737" t="inlineStr">
        <is>
          <t>GeForce RTX 5060 Ti</t>
        </is>
      </c>
      <c r="I22737" t="inlineStr">
        <is>
          <t>16GB</t>
        </is>
      </c>
    </row>
    <row r="22738">
      <c r="A22738" t="inlineStr">
        <is>
          <t>GearVN</t>
        </is>
      </c>
      <c r="B22738" t="inlineStr">
        <is>
          <t>Card màn hình MSI GeForce RTX 5060 Ti Ventus 2X OC Plus 8GB</t>
        </is>
      </c>
      <c r="C22738" t="n">
        <v>14390000</v>
      </c>
      <c r="D22738" t="n">
        <v>12990000</v>
      </c>
      <c r="E22738" t="inlineStr">
        <is>
          <t>https://gearvn.com/products/card-man-hinh-msi-geforce-rtx-5060-ti-ventus-2x-oc-plus-8gb</t>
        </is>
      </c>
      <c r="F22738" t="inlineStr">
        <is>
          <t>24/07/2026 08:57:57</t>
        </is>
      </c>
      <c r="G22738" t="inlineStr">
        <is>
          <t>MSI</t>
        </is>
      </c>
      <c r="H22738" t="inlineStr">
        <is>
          <t>GeForce RTX 5060 Ti</t>
        </is>
      </c>
      <c r="I22738" t="inlineStr">
        <is>
          <t>8GB</t>
        </is>
      </c>
    </row>
    <row r="22739">
      <c r="A22739" t="inlineStr">
        <is>
          <t>GearVN</t>
        </is>
      </c>
      <c r="B22739" t="inlineStr">
        <is>
          <t>Card màn hình MSI GeForce RTX 5060 Ti Vanguard SOC 16GB</t>
        </is>
      </c>
      <c r="C22739" t="n">
        <v>19290000</v>
      </c>
      <c r="D22739" t="n">
        <v>18690000</v>
      </c>
      <c r="E22739" t="inlineStr">
        <is>
          <t>https://gearvn.com/products/card-man-hinh-msi-geforce-rtx-5060-ti-vanguard-soc-16gb</t>
        </is>
      </c>
      <c r="F22739" t="inlineStr">
        <is>
          <t>24/07/2026 08:57:57</t>
        </is>
      </c>
      <c r="G22739" t="inlineStr">
        <is>
          <t>MSI</t>
        </is>
      </c>
      <c r="H22739" t="inlineStr">
        <is>
          <t>GeForce RTX 5060 Ti</t>
        </is>
      </c>
      <c r="I22739" t="inlineStr">
        <is>
          <t>16GB</t>
        </is>
      </c>
    </row>
    <row r="22740">
      <c r="A22740" t="inlineStr">
        <is>
          <t>GearVN</t>
        </is>
      </c>
      <c r="B22740" t="inlineStr">
        <is>
          <t>Card màn hình MSI GeForce RTX 5060 Ti Shadow 2X OC 8GB</t>
        </is>
      </c>
      <c r="C22740" t="n">
        <v>13290000</v>
      </c>
      <c r="D22740" t="n">
        <v>12990000</v>
      </c>
      <c r="E22740" t="inlineStr">
        <is>
          <t>https://gearvn.com/products/card-man-hinh-msi-geforce-rtx-5060-ti-shadow-2x-oc-8gb</t>
        </is>
      </c>
      <c r="F22740" t="inlineStr">
        <is>
          <t>24/07/2026 08:57:57</t>
        </is>
      </c>
      <c r="G22740" t="inlineStr">
        <is>
          <t>MSI</t>
        </is>
      </c>
      <c r="H22740" t="inlineStr">
        <is>
          <t>GeForce RTX 5060 Ti</t>
        </is>
      </c>
      <c r="I22740" t="inlineStr">
        <is>
          <t>8GB</t>
        </is>
      </c>
    </row>
    <row r="22741">
      <c r="A22741" t="inlineStr">
        <is>
          <t>GearVN</t>
        </is>
      </c>
      <c r="B22741" t="inlineStr">
        <is>
          <t>Card màn hình MSI GeForce RTX 5060 Ti Inspire 2X OC 16GB</t>
        </is>
      </c>
      <c r="C22741" t="n">
        <v>16990000</v>
      </c>
      <c r="D22741" t="n">
        <v>16290000</v>
      </c>
      <c r="E22741" t="inlineStr">
        <is>
          <t>https://gearvn.com/products/card-man-hinh-msi-geforce-rtx-5060-ti-inspire-2x-oc-16gb</t>
        </is>
      </c>
      <c r="F22741" t="inlineStr">
        <is>
          <t>24/07/2026 08:57:57</t>
        </is>
      </c>
      <c r="G22741" t="inlineStr">
        <is>
          <t>MSI</t>
        </is>
      </c>
      <c r="H22741" t="inlineStr">
        <is>
          <t>GeForce RTX 5060 Ti</t>
        </is>
      </c>
      <c r="I22741" t="inlineStr">
        <is>
          <t>16GB</t>
        </is>
      </c>
    </row>
    <row r="22742">
      <c r="A22742" t="inlineStr">
        <is>
          <t>GearVN</t>
        </is>
      </c>
      <c r="B22742" t="inlineStr">
        <is>
          <t>Card màn hình MSI GeForce RTX 5060 Ti Gaming Trio OC 16GB White</t>
        </is>
      </c>
      <c r="C22742" t="n">
        <v>18290000</v>
      </c>
      <c r="D22742" t="n">
        <v>17690000</v>
      </c>
      <c r="E22742" t="inlineStr">
        <is>
          <t>https://gearvn.com/products/card-man-hinh-msi-geforce-rtx-5060-ti-gaming-trio-oc-16gb-white</t>
        </is>
      </c>
      <c r="F22742" t="inlineStr">
        <is>
          <t>24/07/2026 08:57:57</t>
        </is>
      </c>
      <c r="G22742" t="inlineStr">
        <is>
          <t>MSI</t>
        </is>
      </c>
      <c r="H22742" t="inlineStr">
        <is>
          <t>GeForce RTX 5060 Ti</t>
        </is>
      </c>
      <c r="I22742" t="inlineStr">
        <is>
          <t>16GB</t>
        </is>
      </c>
    </row>
    <row r="22743">
      <c r="A22743" t="inlineStr">
        <is>
          <t>GearVN</t>
        </is>
      </c>
      <c r="B22743" t="inlineStr">
        <is>
          <t>Card màn hình MSI GeForce RTX 5060 Ti Gaming Trio OC 16GB</t>
        </is>
      </c>
      <c r="C22743" t="n">
        <v>17890000</v>
      </c>
      <c r="D22743" t="n">
        <v>17390000</v>
      </c>
      <c r="E22743" t="inlineStr">
        <is>
          <t>https://gearvn.com/products/card-man-hinh-msi-geforce-rtx-5060-ti-gaming-trio-oc-16gb</t>
        </is>
      </c>
      <c r="F22743" t="inlineStr">
        <is>
          <t>24/07/2026 08:57:57</t>
        </is>
      </c>
      <c r="G22743" t="inlineStr">
        <is>
          <t>MSI</t>
        </is>
      </c>
      <c r="H22743" t="inlineStr">
        <is>
          <t>GeForce RTX 5060 Ti</t>
        </is>
      </c>
      <c r="I22743" t="inlineStr">
        <is>
          <t>16GB</t>
        </is>
      </c>
    </row>
    <row r="22744">
      <c r="A22744" t="inlineStr">
        <is>
          <t>GearVN</t>
        </is>
      </c>
      <c r="B22744" t="inlineStr">
        <is>
          <t>Card màn hình MSI GeForce RTX 5060 Ti Gaming OC 8GB</t>
        </is>
      </c>
      <c r="C22744" t="n">
        <v>15290000</v>
      </c>
      <c r="D22744" t="n">
        <v>14890000</v>
      </c>
      <c r="E22744" t="inlineStr">
        <is>
          <t>https://gearvn.com/products/card-man-hinh-msi-geforce-rtx-5060-ti-gaming-oc-8gb</t>
        </is>
      </c>
      <c r="F22744" t="inlineStr">
        <is>
          <t>24/07/2026 08:57:57</t>
        </is>
      </c>
      <c r="G22744" t="inlineStr">
        <is>
          <t>MSI</t>
        </is>
      </c>
      <c r="H22744" t="inlineStr">
        <is>
          <t>GeForce RTX 5060 Ti</t>
        </is>
      </c>
      <c r="I22744" t="inlineStr">
        <is>
          <t>8GB</t>
        </is>
      </c>
    </row>
    <row r="22745">
      <c r="A22745" t="inlineStr">
        <is>
          <t>GearVN</t>
        </is>
      </c>
      <c r="B22745" t="inlineStr">
        <is>
          <t>Card màn hình MSI GeForce RTX 5060 Ti Gaming OC 16GB</t>
        </is>
      </c>
      <c r="C22745" t="n">
        <v>17590000</v>
      </c>
      <c r="D22745" t="n">
        <v>16890000</v>
      </c>
      <c r="E22745" t="inlineStr">
        <is>
          <t>https://gearvn.com/products/card-man-hinh-msi-geforce-rtx-5060-ti-gaming-oc-16gb</t>
        </is>
      </c>
      <c r="F22745" t="inlineStr">
        <is>
          <t>24/07/2026 08:57:57</t>
        </is>
      </c>
      <c r="G22745" t="inlineStr">
        <is>
          <t>MSI</t>
        </is>
      </c>
      <c r="H22745" t="inlineStr">
        <is>
          <t>GeForce RTX 5060 Ti</t>
        </is>
      </c>
      <c r="I22745" t="inlineStr">
        <is>
          <t>16GB</t>
        </is>
      </c>
    </row>
    <row r="22746">
      <c r="A22746" t="inlineStr">
        <is>
          <t>GearVN</t>
        </is>
      </c>
      <c r="B22746" t="inlineStr">
        <is>
          <t>Card màn hình Asus GeForce RTX 5060 Ti DUAL OC 8GB</t>
        </is>
      </c>
      <c r="C22746" t="n">
        <v>14990000</v>
      </c>
      <c r="D22746" t="n">
        <v>14290000</v>
      </c>
      <c r="E22746" t="inlineStr">
        <is>
          <t>https://gearvn.com/products/card-man-hinh-asus-geforce-rtx-5060-ti-dual-oc-8gb</t>
        </is>
      </c>
      <c r="F22746" t="inlineStr">
        <is>
          <t>24/07/2026 08:57:57</t>
        </is>
      </c>
      <c r="G22746" t="inlineStr">
        <is>
          <t>ASUS</t>
        </is>
      </c>
      <c r="H22746" t="inlineStr">
        <is>
          <t>GeForce RTX 5060 Ti</t>
        </is>
      </c>
      <c r="I22746" t="inlineStr">
        <is>
          <t>8GB</t>
        </is>
      </c>
    </row>
    <row r="22747">
      <c r="A22747" t="inlineStr">
        <is>
          <t>GearVN</t>
        </is>
      </c>
      <c r="B22747" t="inlineStr">
        <is>
          <t>Card màn hình Asus GeForce RTX 5060 Ti Prime 8GB</t>
        </is>
      </c>
      <c r="C22747" t="n">
        <v>15190000</v>
      </c>
      <c r="D22747" t="n">
        <v>14990000</v>
      </c>
      <c r="E22747" t="inlineStr">
        <is>
          <t>https://gearvn.com/products/card-man-hinh-asus-geforce-rtx-5060-ti-prime-8gb</t>
        </is>
      </c>
      <c r="F22747" t="inlineStr">
        <is>
          <t>24/07/2026 08:57:57</t>
        </is>
      </c>
      <c r="G22747" t="inlineStr">
        <is>
          <t>ASUS</t>
        </is>
      </c>
      <c r="H22747" t="inlineStr">
        <is>
          <t>GeForce RTX 5060 Ti</t>
        </is>
      </c>
      <c r="I22747" t="inlineStr">
        <is>
          <t>8GB</t>
        </is>
      </c>
    </row>
    <row r="22748">
      <c r="A22748" t="inlineStr">
        <is>
          <t>GearVN</t>
        </is>
      </c>
      <c r="B22748" t="inlineStr">
        <is>
          <t>Card màn hình Asus GeForce RTX 5060 Ti Prime OC 8GB</t>
        </is>
      </c>
      <c r="C22748" t="n">
        <v>15490000</v>
      </c>
      <c r="D22748" t="n">
        <v>15390000</v>
      </c>
      <c r="E22748" t="inlineStr">
        <is>
          <t>https://gearvn.com/products/card-man-hinh-asus-geforce-rtx-5060-ti-prime-oc-8gb</t>
        </is>
      </c>
      <c r="F22748" t="inlineStr">
        <is>
          <t>24/07/2026 08:57:57</t>
        </is>
      </c>
      <c r="G22748" t="inlineStr">
        <is>
          <t>ASUS</t>
        </is>
      </c>
      <c r="H22748" t="inlineStr">
        <is>
          <t>GeForce RTX 5060 Ti</t>
        </is>
      </c>
      <c r="I22748" t="inlineStr">
        <is>
          <t>8GB</t>
        </is>
      </c>
    </row>
    <row r="22749">
      <c r="A22749" t="inlineStr">
        <is>
          <t>GearVN</t>
        </is>
      </c>
      <c r="B22749" t="inlineStr">
        <is>
          <t>Card màn hình Asus GeForce RTX 5060 Ti TUF Gaming OC 8GB</t>
        </is>
      </c>
      <c r="C22749" t="n">
        <v>16990000</v>
      </c>
      <c r="D22749" t="n">
        <v>16990000</v>
      </c>
      <c r="E22749" t="inlineStr">
        <is>
          <t>https://gearvn.com/products/card-man-hinh-asus-geforce-rtx-5060-ti-tuf-gaming-oc-8gb</t>
        </is>
      </c>
      <c r="F22749" t="inlineStr">
        <is>
          <t>24/07/2026 08:57:57</t>
        </is>
      </c>
      <c r="G22749" t="inlineStr">
        <is>
          <t>ASUS</t>
        </is>
      </c>
      <c r="H22749" t="inlineStr">
        <is>
          <t>GeForce RTX 5060 Ti</t>
        </is>
      </c>
      <c r="I22749" t="inlineStr">
        <is>
          <t>8GB</t>
        </is>
      </c>
    </row>
    <row r="22750">
      <c r="A22750" t="inlineStr">
        <is>
          <t>GearVN</t>
        </is>
      </c>
      <c r="B22750" t="inlineStr">
        <is>
          <t>Card màn hình Asus GeForce RTX 5060 Ti DUAL OC 16GB</t>
        </is>
      </c>
      <c r="C22750" t="n">
        <v>21490000</v>
      </c>
      <c r="D22750" t="n">
        <v>19990000</v>
      </c>
      <c r="E22750" t="inlineStr">
        <is>
          <t>https://gearvn.com/products/card-man-hinh-asus-geforce-rtx-5060-ti-dual-oc-16gb</t>
        </is>
      </c>
      <c r="F22750" t="inlineStr">
        <is>
          <t>24/07/2026 08:57:57</t>
        </is>
      </c>
      <c r="G22750" t="inlineStr">
        <is>
          <t>ASUS</t>
        </is>
      </c>
      <c r="H22750" t="inlineStr">
        <is>
          <t>GeForce RTX 5060 Ti</t>
        </is>
      </c>
      <c r="I22750" t="inlineStr">
        <is>
          <t>16GB</t>
        </is>
      </c>
    </row>
    <row r="22751">
      <c r="A22751" t="inlineStr">
        <is>
          <t>GearVN</t>
        </is>
      </c>
      <c r="B22751" t="inlineStr">
        <is>
          <t>Card màn hình Asus GeForce RTX 5060 Ti Prime 16GB</t>
        </is>
      </c>
      <c r="C22751" t="n">
        <v>18990000</v>
      </c>
      <c r="D22751" t="n">
        <v>18990000</v>
      </c>
      <c r="E22751" t="inlineStr">
        <is>
          <t>https://gearvn.com/products/card-man-hinh-asus-geforce-rtx-5060-ti-prime-16gb</t>
        </is>
      </c>
      <c r="F22751" t="inlineStr">
        <is>
          <t>24/07/2026 08:57:57</t>
        </is>
      </c>
      <c r="G22751" t="inlineStr">
        <is>
          <t>ASUS</t>
        </is>
      </c>
      <c r="H22751" t="inlineStr">
        <is>
          <t>GeForce RTX 5060 Ti</t>
        </is>
      </c>
      <c r="I22751" t="inlineStr">
        <is>
          <t>16GB</t>
        </is>
      </c>
    </row>
    <row r="22752">
      <c r="A22752" t="inlineStr">
        <is>
          <t>GearVN</t>
        </is>
      </c>
      <c r="B22752" t="inlineStr">
        <is>
          <t>Card màn hình Asus GeForce RTX 5060 Ti Prime OC 16GB</t>
        </is>
      </c>
      <c r="C22752" t="n">
        <v>19490000</v>
      </c>
      <c r="D22752" t="n">
        <v>19490000</v>
      </c>
      <c r="E22752" t="inlineStr">
        <is>
          <t>https://gearvn.com/products/card-man-hinh-asus-geforce-rtx-5060-ti-prime-oc-16gb</t>
        </is>
      </c>
      <c r="F22752" t="inlineStr">
        <is>
          <t>24/07/2026 08:57:57</t>
        </is>
      </c>
      <c r="G22752" t="inlineStr">
        <is>
          <t>ASUS</t>
        </is>
      </c>
      <c r="H22752" t="inlineStr">
        <is>
          <t>GeForce RTX 5060 Ti</t>
        </is>
      </c>
      <c r="I22752" t="inlineStr">
        <is>
          <t>16GB</t>
        </is>
      </c>
    </row>
    <row r="22753">
      <c r="A22753" t="inlineStr">
        <is>
          <t>GearVN</t>
        </is>
      </c>
      <c r="B22753" t="inlineStr">
        <is>
          <t>Card màn hình Asus GeForce RTX 5060 Ti TUF Gaming OC 16GB</t>
        </is>
      </c>
      <c r="C22753" t="n">
        <v>20490000</v>
      </c>
      <c r="D22753" t="n">
        <v>20290000</v>
      </c>
      <c r="E22753" t="inlineStr">
        <is>
          <t>https://gearvn.com/products/card-man-hinh-asus-geforce-rtx-5060-ti-tuf-gaming-oc-16gb</t>
        </is>
      </c>
      <c r="F22753" t="inlineStr">
        <is>
          <t>24/07/2026 08:57:57</t>
        </is>
      </c>
      <c r="G22753" t="inlineStr">
        <is>
          <t>ASUS</t>
        </is>
      </c>
      <c r="H22753" t="inlineStr">
        <is>
          <t>GeForce RTX 5060 Ti</t>
        </is>
      </c>
      <c r="I22753" t="inlineStr">
        <is>
          <t>16GB</t>
        </is>
      </c>
    </row>
    <row r="22754">
      <c r="A22754" t="inlineStr">
        <is>
          <t>GearVN</t>
        </is>
      </c>
      <c r="B22754" t="inlineStr">
        <is>
          <t>Card màn hình Gigabyte GeForce RTX 5060 Ti Gaming OC 16GB</t>
        </is>
      </c>
      <c r="C22754" t="n">
        <v>22390000</v>
      </c>
      <c r="D22754" t="n">
        <v>18990000</v>
      </c>
      <c r="E22754" t="inlineStr">
        <is>
          <t>https://gearvn.com/products/card-man-hinh-gigabyte-geforce-rtx-5060-ti-gaming-oc-16gb</t>
        </is>
      </c>
      <c r="F22754" t="inlineStr">
        <is>
          <t>24/07/2026 08:57:57</t>
        </is>
      </c>
      <c r="G22754" t="inlineStr">
        <is>
          <t>Gigabyte</t>
        </is>
      </c>
      <c r="H22754" t="inlineStr">
        <is>
          <t>GeForce RTX 5060 Ti</t>
        </is>
      </c>
      <c r="I22754" t="inlineStr">
        <is>
          <t>16GB</t>
        </is>
      </c>
    </row>
    <row r="22755">
      <c r="A22755" t="inlineStr">
        <is>
          <t>GearVN</t>
        </is>
      </c>
      <c r="B22755" t="inlineStr">
        <is>
          <t>Card màn hình Gigabyte GeForce RTX 5060 Ti Eagle Ice OC 16GB</t>
        </is>
      </c>
      <c r="C22755" t="n">
        <v>21990000</v>
      </c>
      <c r="D22755" t="n">
        <v>17490000</v>
      </c>
      <c r="E22755" t="inlineStr">
        <is>
          <t>https://gearvn.com/products/card-man-hinh-gigabyte-geforce-rtx-5060-ti-eagle-ice-oc-16gb</t>
        </is>
      </c>
      <c r="F22755" t="inlineStr">
        <is>
          <t>24/07/2026 08:57:57</t>
        </is>
      </c>
      <c r="G22755" t="inlineStr">
        <is>
          <t>Gigabyte</t>
        </is>
      </c>
      <c r="H22755" t="inlineStr">
        <is>
          <t>GeForce RTX 5060 Ti</t>
        </is>
      </c>
      <c r="I22755" t="inlineStr">
        <is>
          <t>16GB</t>
        </is>
      </c>
    </row>
    <row r="22756">
      <c r="A22756" t="inlineStr">
        <is>
          <t>GearVN</t>
        </is>
      </c>
      <c r="B22756" t="inlineStr">
        <is>
          <t>Card màn hình Gigabyte GeForce RTX 5060 Ti Windforce 16GB</t>
        </is>
      </c>
      <c r="C22756" t="n">
        <v>17990000</v>
      </c>
      <c r="D22756" t="n">
        <v>13990000</v>
      </c>
      <c r="E22756" t="inlineStr">
        <is>
          <t>https://gearvn.com/products/card-man-hinh-gigabyte-geforce-rtx-5060-ti-windforce-16gb</t>
        </is>
      </c>
      <c r="F22756" t="inlineStr">
        <is>
          <t>24/07/2026 08:57:57</t>
        </is>
      </c>
      <c r="G22756" t="inlineStr">
        <is>
          <t>Gigabyte</t>
        </is>
      </c>
      <c r="H22756" t="inlineStr">
        <is>
          <t>GeForce RTX 5060 Ti</t>
        </is>
      </c>
      <c r="I22756" t="inlineStr">
        <is>
          <t>16GB</t>
        </is>
      </c>
    </row>
    <row r="22757">
      <c r="A22757" t="inlineStr">
        <is>
          <t>GearVN</t>
        </is>
      </c>
      <c r="B22757" t="inlineStr">
        <is>
          <t>Card màn hình Gigabyte GeForce RTX 5060 Ti Windforce OC 16GB</t>
        </is>
      </c>
      <c r="C22757" t="n">
        <v>18990000</v>
      </c>
      <c r="D22757" t="n">
        <v>14690000</v>
      </c>
      <c r="E22757" t="inlineStr">
        <is>
          <t>https://gearvn.com/products/card-man-hinh-gigabyte-geforce-rtx-5060-ti-windforce-oc-16gb</t>
        </is>
      </c>
      <c r="F22757" t="inlineStr">
        <is>
          <t>24/07/2026 08:57:57</t>
        </is>
      </c>
      <c r="G22757" t="inlineStr">
        <is>
          <t>Gigabyte</t>
        </is>
      </c>
      <c r="H22757" t="inlineStr">
        <is>
          <t>GeForce RTX 5060 Ti</t>
        </is>
      </c>
      <c r="I22757" t="inlineStr">
        <is>
          <t>16GB</t>
        </is>
      </c>
    </row>
    <row r="22758">
      <c r="A22758" t="inlineStr">
        <is>
          <t>GearVN</t>
        </is>
      </c>
      <c r="B22758" t="inlineStr">
        <is>
          <t>Card màn hình Gigabyte GeForce RTX 5060 Ti Aorus Elite 16GB</t>
        </is>
      </c>
      <c r="C22758" t="n">
        <v>22490000</v>
      </c>
      <c r="D22758" t="n">
        <v>20490000</v>
      </c>
      <c r="E22758" t="inlineStr">
        <is>
          <t>https://gearvn.com/products/card-man-hinh-gigabyte-geforce-rtx-5060-ti-aorus-elite-16gb</t>
        </is>
      </c>
      <c r="F22758" t="inlineStr">
        <is>
          <t>24/07/2026 08:57:57</t>
        </is>
      </c>
      <c r="G22758" t="inlineStr">
        <is>
          <t>Gigabyte</t>
        </is>
      </c>
      <c r="H22758" t="inlineStr">
        <is>
          <t>GeForce RTX 5060 Ti</t>
        </is>
      </c>
      <c r="I22758" t="inlineStr">
        <is>
          <t>16GB</t>
        </is>
      </c>
    </row>
    <row r="22759">
      <c r="A22759" t="inlineStr">
        <is>
          <t>GearVN</t>
        </is>
      </c>
      <c r="B22759" t="inlineStr">
        <is>
          <t>Card màn hình Gigabyte GeForce RTX 5060 Ti Eagle OC 16GB</t>
        </is>
      </c>
      <c r="C22759" t="n">
        <v>20490000</v>
      </c>
      <c r="D22759" t="n">
        <v>16990000</v>
      </c>
      <c r="E22759" t="inlineStr">
        <is>
          <t>https://gearvn.com/products/card-man-hinh-gigabyte-geforce-rtx-5060-ti-eagle-oc-16gb</t>
        </is>
      </c>
      <c r="F22759" t="inlineStr">
        <is>
          <t>24/07/2026 08:57:57</t>
        </is>
      </c>
      <c r="G22759" t="inlineStr">
        <is>
          <t>Gigabyte</t>
        </is>
      </c>
      <c r="H22759" t="inlineStr">
        <is>
          <t>GeForce RTX 5060 Ti</t>
        </is>
      </c>
      <c r="I22759" t="inlineStr">
        <is>
          <t>16GB</t>
        </is>
      </c>
    </row>
    <row r="22760">
      <c r="A22760" t="inlineStr">
        <is>
          <t>GearVN</t>
        </is>
      </c>
      <c r="B22760" t="inlineStr">
        <is>
          <t>Card màn hình Gigabyte GeForce RTX 5060 Ti AERO OC 16GB</t>
        </is>
      </c>
      <c r="C22760" t="n">
        <v>21990000</v>
      </c>
      <c r="D22760" t="n">
        <v>19690000</v>
      </c>
      <c r="E22760" t="inlineStr">
        <is>
          <t>https://gearvn.com/products/card-man-hinh-gigabyte-geforce-rtx-5060-ti-aero-oc-16gb</t>
        </is>
      </c>
      <c r="F22760" t="inlineStr">
        <is>
          <t>24/07/2026 08:57:57</t>
        </is>
      </c>
      <c r="G22760" t="inlineStr">
        <is>
          <t>Gigabyte</t>
        </is>
      </c>
      <c r="H22760" t="inlineStr">
        <is>
          <t>GeForce RTX 5060 Ti</t>
        </is>
      </c>
      <c r="I22760" t="inlineStr">
        <is>
          <t>16GB</t>
        </is>
      </c>
    </row>
    <row r="22761">
      <c r="A22761" t="inlineStr">
        <is>
          <t>GearVN</t>
        </is>
      </c>
      <c r="B22761" t="inlineStr">
        <is>
          <t>Card màn hình MSI GeForce RTX 5080 16G VENTUS 3X OC</t>
        </is>
      </c>
      <c r="C22761" t="n">
        <v>41990000</v>
      </c>
      <c r="D22761" t="n">
        <v>37490000</v>
      </c>
      <c r="E22761" t="inlineStr">
        <is>
          <t>https://gearvn.com/products/card-man-hinh-msi-geforce-rtx-5080-16g-ventus-3x-oc</t>
        </is>
      </c>
      <c r="F22761" t="inlineStr">
        <is>
          <t>24/07/2026 08:57:57</t>
        </is>
      </c>
      <c r="G22761" t="inlineStr">
        <is>
          <t>MSI</t>
        </is>
      </c>
      <c r="H22761" t="inlineStr">
        <is>
          <t>GeForce RTX 5080</t>
        </is>
      </c>
      <c r="I22761" t="inlineStr">
        <is>
          <t>16GB</t>
        </is>
      </c>
    </row>
    <row r="22762">
      <c r="A22762" t="inlineStr">
        <is>
          <t>GearVN</t>
        </is>
      </c>
      <c r="B22762" t="inlineStr">
        <is>
          <t>Card màn hình MSI GeForce RTX 5080 16G VENTUS 3X OC White</t>
        </is>
      </c>
      <c r="C22762" t="n">
        <v>53990000</v>
      </c>
      <c r="D22762" t="n">
        <v>49990000</v>
      </c>
      <c r="E22762" t="inlineStr">
        <is>
          <t>https://gearvn.com/products/card-man-hinh-msi-geforce-rtx-5080-16g-ventus-3x-oc-white</t>
        </is>
      </c>
      <c r="F22762" t="inlineStr">
        <is>
          <t>24/07/2026 08:57:57</t>
        </is>
      </c>
      <c r="G22762" t="inlineStr">
        <is>
          <t>MSI</t>
        </is>
      </c>
      <c r="H22762" t="inlineStr">
        <is>
          <t>GeForce RTX 5080</t>
        </is>
      </c>
      <c r="I22762" t="inlineStr">
        <is>
          <t>16GB</t>
        </is>
      </c>
    </row>
    <row r="22763">
      <c r="A22763" t="inlineStr">
        <is>
          <t>GearVN</t>
        </is>
      </c>
      <c r="B22763" t="inlineStr">
        <is>
          <t>Card màn hình MSI GeForce RTX 5080 16G SHADOW 3X OC</t>
        </is>
      </c>
      <c r="C22763" t="n">
        <v>45990000</v>
      </c>
      <c r="D22763" t="n">
        <v>44990000</v>
      </c>
      <c r="E22763" t="inlineStr">
        <is>
          <t>https://gearvn.com/products/card-man-hinh-msi-geforce-rtx-5080-16g-shadow-3x-oc</t>
        </is>
      </c>
      <c r="F22763" t="inlineStr">
        <is>
          <t>24/07/2026 08:57:57</t>
        </is>
      </c>
      <c r="G22763" t="inlineStr">
        <is>
          <t>MSI</t>
        </is>
      </c>
      <c r="H22763" t="inlineStr">
        <is>
          <t>GeForce RTX 5080</t>
        </is>
      </c>
      <c r="I22763" t="inlineStr">
        <is>
          <t>16GB</t>
        </is>
      </c>
    </row>
    <row r="22764">
      <c r="A22764" t="inlineStr">
        <is>
          <t>GearVN</t>
        </is>
      </c>
      <c r="B22764" t="inlineStr">
        <is>
          <t>Card màn hình Colorful iGame GeForce RTX 5070 Ti Ultra W OC 16GB-V</t>
        </is>
      </c>
      <c r="C22764" t="n">
        <v>29990000</v>
      </c>
      <c r="D22764" t="n">
        <v>29990000</v>
      </c>
      <c r="E22764" t="inlineStr">
        <is>
          <t>https://gearvn.com/products/card-man-hinh-colorful-igame-geforce-rtx-5070-ti-ultra-w-oc-16gb-v</t>
        </is>
      </c>
      <c r="F22764" t="inlineStr">
        <is>
          <t>24/07/2026 08:57:57</t>
        </is>
      </c>
      <c r="G22764" t="inlineStr">
        <is>
          <t>Colorful</t>
        </is>
      </c>
      <c r="H22764" t="inlineStr">
        <is>
          <t>GeForce RTX 5070 Ti</t>
        </is>
      </c>
      <c r="I22764" t="inlineStr">
        <is>
          <t>16GB</t>
        </is>
      </c>
    </row>
    <row r="22765">
      <c r="A22765" t="inlineStr">
        <is>
          <t>GearVN</t>
        </is>
      </c>
      <c r="B22765" t="inlineStr">
        <is>
          <t>Card màn hình GIGABYTE GeForce RTX 5090 WINDFORCE OC 32G (GV-N5090WF3OC-32GD)</t>
        </is>
      </c>
      <c r="C22765" t="n">
        <v>99990000</v>
      </c>
      <c r="D22765" t="n">
        <v>98990000</v>
      </c>
      <c r="E22765" t="inlineStr">
        <is>
          <t>https://gearvn.com/products/card-man-hinh-gigabyte-geforce-rtx-5090-windforce-oc-32g</t>
        </is>
      </c>
      <c r="F22765" t="inlineStr">
        <is>
          <t>24/07/2026 08:57:57</t>
        </is>
      </c>
      <c r="G22765" t="inlineStr">
        <is>
          <t>Gigabyte</t>
        </is>
      </c>
      <c r="H22765" t="inlineStr">
        <is>
          <t>GeForce RTX 5090</t>
        </is>
      </c>
      <c r="I22765" t="inlineStr">
        <is>
          <t>32GB</t>
        </is>
      </c>
    </row>
    <row r="22766">
      <c r="A22766" t="inlineStr">
        <is>
          <t>GearVN</t>
        </is>
      </c>
      <c r="B22766" t="inlineStr">
        <is>
          <t>Card màn hình MSI GeForce RTX 5090 32G VENTUS 3X OC</t>
        </is>
      </c>
      <c r="C22766" t="n">
        <v>138990000</v>
      </c>
      <c r="D22766" t="n">
        <v>124990000</v>
      </c>
      <c r="E22766" t="inlineStr">
        <is>
          <t>https://gearvn.com/products/card-man-hinh-msi-geforce-rtx-5090-32g-ventus-3x-oc-1</t>
        </is>
      </c>
      <c r="F22766" t="inlineStr">
        <is>
          <t>24/07/2026 08:57:57</t>
        </is>
      </c>
      <c r="G22766" t="inlineStr">
        <is>
          <t>MSI</t>
        </is>
      </c>
      <c r="H22766" t="inlineStr">
        <is>
          <t>GeForce RTX 5090</t>
        </is>
      </c>
      <c r="I22766" t="inlineStr">
        <is>
          <t>32GB</t>
        </is>
      </c>
    </row>
    <row r="22767">
      <c r="A22767" t="inlineStr">
        <is>
          <t>GearVN</t>
        </is>
      </c>
      <c r="B22767" t="inlineStr">
        <is>
          <t>Card màn hình MSI GeForce RTX 5080 16G VENTUS 3X OC PLUS</t>
        </is>
      </c>
      <c r="C22767" t="n">
        <v>39990000</v>
      </c>
      <c r="D22767" t="n">
        <v>38990000</v>
      </c>
      <c r="E22767" t="inlineStr">
        <is>
          <t>https://gearvn.com/products/card-man-hinh-msi-geforce-rtx-5080-16g-ventus-3x-oc-plus</t>
        </is>
      </c>
      <c r="F22767" t="inlineStr">
        <is>
          <t>24/07/2026 08:57:57</t>
        </is>
      </c>
      <c r="G22767" t="inlineStr">
        <is>
          <t>MSI</t>
        </is>
      </c>
      <c r="H22767" t="inlineStr">
        <is>
          <t>GeForce RTX 5080</t>
        </is>
      </c>
      <c r="I22767" t="inlineStr">
        <is>
          <t>16GB</t>
        </is>
      </c>
    </row>
    <row r="22768">
      <c r="A22768" t="inlineStr">
        <is>
          <t>GearVN</t>
        </is>
      </c>
      <c r="B22768" t="inlineStr">
        <is>
          <t>Card màn hình ASUS Prime GeForce RTX 5070 12GB GDDR7 (PRIME-RTX5070-12G)</t>
        </is>
      </c>
      <c r="C22768" t="n">
        <v>21490000</v>
      </c>
      <c r="D22768" t="n">
        <v>19890000</v>
      </c>
      <c r="E22768" t="inlineStr">
        <is>
          <t>https://gearvn.com/products/card-man-hinh-asus-prime-rtx5070-12g</t>
        </is>
      </c>
      <c r="F22768" t="inlineStr">
        <is>
          <t>24/07/2026 08:57:57</t>
        </is>
      </c>
      <c r="G22768" t="inlineStr">
        <is>
          <t>ASUS</t>
        </is>
      </c>
      <c r="H22768" t="inlineStr">
        <is>
          <t>GeForce RTX 5070</t>
        </is>
      </c>
      <c r="I22768" t="inlineStr">
        <is>
          <t>12GB</t>
        </is>
      </c>
    </row>
    <row r="22769">
      <c r="A22769" t="inlineStr">
        <is>
          <t>GearVN</t>
        </is>
      </c>
      <c r="B22769" t="inlineStr">
        <is>
          <t>Card màn hình ASUS Prime GeForce RTX 5070 12GB GDDR7 OC Edition (PRIME-RTX5070-O12G)</t>
        </is>
      </c>
      <c r="C22769" t="n">
        <v>21690000</v>
      </c>
      <c r="D22769" t="n">
        <v>20490000</v>
      </c>
      <c r="E22769" t="inlineStr">
        <is>
          <t>https://gearvn.com/products/card-man-hinh-asus-prime-rtx5070-o12g</t>
        </is>
      </c>
      <c r="F22769" t="inlineStr">
        <is>
          <t>24/07/2026 08:57:57</t>
        </is>
      </c>
      <c r="G22769" t="inlineStr">
        <is>
          <t>ASUS</t>
        </is>
      </c>
      <c r="H22769" t="inlineStr">
        <is>
          <t>GeForce RTX 5070</t>
        </is>
      </c>
      <c r="I22769" t="inlineStr">
        <is>
          <t>12GB</t>
        </is>
      </c>
    </row>
    <row r="22770">
      <c r="A22770" t="inlineStr">
        <is>
          <t>GearVN</t>
        </is>
      </c>
      <c r="B22770" t="inlineStr">
        <is>
          <t>Card màn hình ASUS TUF Gaming GeForce RTX 5070 12GB GDDR7 (TUF-RTX5070-12G-GAMING)</t>
        </is>
      </c>
      <c r="C22770" t="n">
        <v>25490000</v>
      </c>
      <c r="D22770" t="n">
        <v>22490000</v>
      </c>
      <c r="E22770" t="inlineStr">
        <is>
          <t>https://gearvn.com/products/card-man-hinh-asus-tuf-rtx5070-12g-gaming</t>
        </is>
      </c>
      <c r="F22770" t="inlineStr">
        <is>
          <t>24/07/2026 08:57:57</t>
        </is>
      </c>
      <c r="G22770" t="inlineStr">
        <is>
          <t>ASUS</t>
        </is>
      </c>
      <c r="H22770" t="inlineStr">
        <is>
          <t>GeForce RTX 5070</t>
        </is>
      </c>
      <c r="I22770" t="inlineStr">
        <is>
          <t>12GB</t>
        </is>
      </c>
    </row>
    <row r="22771">
      <c r="A22771" t="inlineStr">
        <is>
          <t>GearVN</t>
        </is>
      </c>
      <c r="B22771" t="inlineStr">
        <is>
          <t>Card màn hình ASUS TUF Gaming GeForce RTX 5070 12GB GDDR7 OC Edition(TUF-RTX5070-O12G-GAMING)</t>
        </is>
      </c>
      <c r="C22771" t="n">
        <v>25990000</v>
      </c>
      <c r="D22771" t="n">
        <v>24990000</v>
      </c>
      <c r="E22771" t="inlineStr">
        <is>
          <t>https://gearvn.com/products/card-man-hinh-asus-tuf-rtx5070-o12g-gaming</t>
        </is>
      </c>
      <c r="F22771" t="inlineStr">
        <is>
          <t>24/07/2026 08:57:57</t>
        </is>
      </c>
      <c r="G22771" t="inlineStr">
        <is>
          <t>ASUS</t>
        </is>
      </c>
      <c r="H22771" t="inlineStr">
        <is>
          <t>GeForce RTX 5070</t>
        </is>
      </c>
      <c r="I22771" t="inlineStr">
        <is>
          <t>12GB</t>
        </is>
      </c>
    </row>
    <row r="22772">
      <c r="A22772" t="inlineStr">
        <is>
          <t>GearVN</t>
        </is>
      </c>
      <c r="B22772" t="inlineStr">
        <is>
          <t>Card màn hình ASUS ROG Strix GeForce RTX 5070 12GB GDDR7 (ROG-STRIX-RTX5070-12G-GAMING)</t>
        </is>
      </c>
      <c r="C22772" t="n">
        <v>29490000</v>
      </c>
      <c r="D22772" t="n">
        <v>26990000</v>
      </c>
      <c r="E22772" t="inlineStr">
        <is>
          <t>https://gearvn.com/products/card-man-hinh-asus-rog-strix-rtx5070-12g-gaming</t>
        </is>
      </c>
      <c r="F22772" t="inlineStr">
        <is>
          <t>24/07/2026 08:57:57</t>
        </is>
      </c>
      <c r="G22772" t="inlineStr">
        <is>
          <t>ASUS</t>
        </is>
      </c>
      <c r="H22772" t="inlineStr">
        <is>
          <t>GeForce RTX 5070</t>
        </is>
      </c>
      <c r="I22772" t="inlineStr">
        <is>
          <t>12GB</t>
        </is>
      </c>
    </row>
    <row r="22773">
      <c r="A22773" t="inlineStr">
        <is>
          <t>GearVN</t>
        </is>
      </c>
      <c r="B22773" t="inlineStr">
        <is>
          <t>Card màn hình ASUS ROG Strix GeForce RTX 5070 12GB GDDR7 OC Edition (ROG-STRIX-RTX5070-O12G-GAMING)</t>
        </is>
      </c>
      <c r="C22773" t="n">
        <v>29990000</v>
      </c>
      <c r="D22773" t="n">
        <v>26490000</v>
      </c>
      <c r="E22773" t="inlineStr">
        <is>
          <t>https://gearvn.com/products/card-man-hinh-asus-rog-strix-rtx5070-o12g-gaming</t>
        </is>
      </c>
      <c r="F22773" t="inlineStr">
        <is>
          <t>24/07/2026 08:57:57</t>
        </is>
      </c>
      <c r="G22773" t="inlineStr">
        <is>
          <t>ASUS</t>
        </is>
      </c>
      <c r="H22773" t="inlineStr">
        <is>
          <t>GeForce RTX 5070</t>
        </is>
      </c>
      <c r="I22773" t="inlineStr">
        <is>
          <t>12GB</t>
        </is>
      </c>
    </row>
    <row r="22774">
      <c r="A22774" t="inlineStr">
        <is>
          <t>GearVN</t>
        </is>
      </c>
      <c r="B22774" t="inlineStr">
        <is>
          <t>Card màn hình ASUS ROG Strix GeForce RTX 5070 Ti 16GB GDDR7 (ROG-STRIX-RTX5070TI-16G-GAMING)</t>
        </is>
      </c>
      <c r="C22774" t="n">
        <v>39490000</v>
      </c>
      <c r="D22774" t="n">
        <v>39490000</v>
      </c>
      <c r="E22774" t="inlineStr">
        <is>
          <t>https://gearvn.com/products/card-man-hinh-asus-rog-strix-rtx5070ti-16g-gaming</t>
        </is>
      </c>
      <c r="F22774" t="inlineStr">
        <is>
          <t>24/07/2026 08:57:57</t>
        </is>
      </c>
      <c r="G22774" t="inlineStr">
        <is>
          <t>ASUS</t>
        </is>
      </c>
      <c r="H22774" t="inlineStr">
        <is>
          <t>GeForce RTX 5070 Ti</t>
        </is>
      </c>
      <c r="I22774" t="inlineStr">
        <is>
          <t>16GB</t>
        </is>
      </c>
    </row>
    <row r="22775">
      <c r="A22775" t="inlineStr">
        <is>
          <t>GearVN</t>
        </is>
      </c>
      <c r="B22775" t="inlineStr">
        <is>
          <t>Card màn hình ASUS ROG Strix GeForce RTX 5070 Ti 16GB GDDR7 OC Edition (ROG-STRIX-RTX5070TI-O16G-GAMING)</t>
        </is>
      </c>
      <c r="C22775" t="n">
        <v>40990000</v>
      </c>
      <c r="D22775" t="n">
        <v>37990000</v>
      </c>
      <c r="E22775" t="inlineStr">
        <is>
          <t>https://gearvn.com/products/card-man-hinh-asus-rog-strix-rtx5070ti-o16g-gaming</t>
        </is>
      </c>
      <c r="F22775" t="inlineStr">
        <is>
          <t>24/07/2026 08:57:57</t>
        </is>
      </c>
      <c r="G22775" t="inlineStr">
        <is>
          <t>ASUS</t>
        </is>
      </c>
      <c r="H22775" t="inlineStr">
        <is>
          <t>GeForce RTX 5070 Ti</t>
        </is>
      </c>
      <c r="I22775" t="inlineStr">
        <is>
          <t>16GB</t>
        </is>
      </c>
    </row>
    <row r="22776">
      <c r="A22776" t="inlineStr">
        <is>
          <t>GearVN</t>
        </is>
      </c>
      <c r="B22776" t="inlineStr">
        <is>
          <t>Card màn hình GIGABYTE GeForce RTX 5070 WINDFORCE OC SFF 12G (GV-N5070WF3OC-12GD)</t>
        </is>
      </c>
      <c r="C22776" t="n">
        <v>25490000</v>
      </c>
      <c r="D22776" t="n">
        <v>22990000</v>
      </c>
      <c r="E22776" t="inlineStr">
        <is>
          <t>https://gearvn.com/products/card-man-hinh-gigabyte-geforce-rtx-5070-windforce-oc-sff-12g</t>
        </is>
      </c>
      <c r="F22776" t="inlineStr">
        <is>
          <t>24/07/2026 08:57:57</t>
        </is>
      </c>
      <c r="G22776" t="inlineStr">
        <is>
          <t>Gigabyte</t>
        </is>
      </c>
      <c r="H22776" t="inlineStr">
        <is>
          <t>GeForce RTX 5070</t>
        </is>
      </c>
      <c r="I22776" t="inlineStr">
        <is>
          <t>12GB</t>
        </is>
      </c>
    </row>
    <row r="22777">
      <c r="A22777" t="inlineStr">
        <is>
          <t>GearVN</t>
        </is>
      </c>
      <c r="B22777" t="inlineStr">
        <is>
          <t>Card màn hình GIGABYTE GeForce RTX 5070 AERO OC 12G (GV-N5070AERO OC-12GD)</t>
        </is>
      </c>
      <c r="C22777" t="n">
        <v>26990000</v>
      </c>
      <c r="D22777" t="n">
        <v>25990000</v>
      </c>
      <c r="E22777" t="inlineStr">
        <is>
          <t>https://gearvn.com/products/card-man-hinh-gigabyte-geforce-rtx-5070-aero-oc-12g</t>
        </is>
      </c>
      <c r="F22777" t="inlineStr">
        <is>
          <t>24/07/2026 08:57:57</t>
        </is>
      </c>
      <c r="G22777" t="inlineStr">
        <is>
          <t>Gigabyte</t>
        </is>
      </c>
      <c r="H22777" t="inlineStr">
        <is>
          <t>GeForce RTX 5070</t>
        </is>
      </c>
      <c r="I22777" t="inlineStr">
        <is>
          <t>12GB</t>
        </is>
      </c>
    </row>
    <row r="22778">
      <c r="A22778" t="inlineStr">
        <is>
          <t>GearVN</t>
        </is>
      </c>
      <c r="B22778" t="inlineStr">
        <is>
          <t>Card màn hình GIGABYTE GeForce RTX 5070 EAGLE OC SFF 12G (GV-N5070EAGLE OC-12GD)</t>
        </is>
      </c>
      <c r="C22778" t="n">
        <v>25990000</v>
      </c>
      <c r="D22778" t="n">
        <v>24990000</v>
      </c>
      <c r="E22778" t="inlineStr">
        <is>
          <t>https://gearvn.com/products/card-man-hinh-gigabyte-geforce-rtx-5070-eagle-oc-sff-12g</t>
        </is>
      </c>
      <c r="F22778" t="inlineStr">
        <is>
          <t>24/07/2026 08:57:57</t>
        </is>
      </c>
      <c r="G22778" t="inlineStr">
        <is>
          <t>Gigabyte</t>
        </is>
      </c>
      <c r="H22778" t="inlineStr">
        <is>
          <t>GeForce RTX 5070</t>
        </is>
      </c>
      <c r="I22778" t="inlineStr">
        <is>
          <t>12GB</t>
        </is>
      </c>
    </row>
    <row r="22779">
      <c r="A22779" t="inlineStr">
        <is>
          <t>GearVN</t>
        </is>
      </c>
      <c r="B22779" t="inlineStr">
        <is>
          <t>Card màn hình GIGABYTE GeForce RTX 5070 EAGLE OC ICE SFF 12G (GV-N5070EAGLEOC ICE-12GD)</t>
        </is>
      </c>
      <c r="C22779" t="n">
        <v>26490000</v>
      </c>
      <c r="D22779" t="n">
        <v>25490000</v>
      </c>
      <c r="E22779" t="inlineStr">
        <is>
          <t>https://gearvn.com/products/card-man-hinh-gigabyte-geforce-rtx-5070-eagle-oc-ice-sff-12g</t>
        </is>
      </c>
      <c r="F22779" t="inlineStr">
        <is>
          <t>24/07/2026 08:57:57</t>
        </is>
      </c>
      <c r="G22779" t="inlineStr">
        <is>
          <t>Gigabyte</t>
        </is>
      </c>
      <c r="H22779" t="inlineStr">
        <is>
          <t>GeForce RTX 5070</t>
        </is>
      </c>
      <c r="I22779" t="inlineStr">
        <is>
          <t>12GB</t>
        </is>
      </c>
    </row>
    <row r="22780">
      <c r="A22780" t="inlineStr">
        <is>
          <t>GearVN</t>
        </is>
      </c>
      <c r="B22780" t="inlineStr">
        <is>
          <t>Card màn hình GIGABYTE GeForce RTX 5070 GAMING OC 12G (GV-N5070GAMING OC-12GD)</t>
        </is>
      </c>
      <c r="C22780" t="n">
        <v>27490000</v>
      </c>
      <c r="D22780" t="n">
        <v>26990000</v>
      </c>
      <c r="E22780" t="inlineStr">
        <is>
          <t>https://gearvn.com/products/card-man-hinh-gigabyte-geforce-rtx-5070-gaming-oc-12g</t>
        </is>
      </c>
      <c r="F22780" t="inlineStr">
        <is>
          <t>24/07/2026 08:57:57</t>
        </is>
      </c>
      <c r="G22780" t="inlineStr">
        <is>
          <t>Gigabyte</t>
        </is>
      </c>
      <c r="H22780" t="inlineStr">
        <is>
          <t>GeForce RTX 5070</t>
        </is>
      </c>
      <c r="I22780" t="inlineStr">
        <is>
          <t>12GB</t>
        </is>
      </c>
    </row>
    <row r="22781">
      <c r="A22781" t="inlineStr">
        <is>
          <t>GearVN</t>
        </is>
      </c>
      <c r="B22781" t="inlineStr">
        <is>
          <t>Card màn hình GIGABYTE GeForce RTX 5070 Ti WINDFORCE OC SFF 16G (GV-N507TWF3OC-16GD)</t>
        </is>
      </c>
      <c r="C22781" t="n">
        <v>35990000</v>
      </c>
      <c r="D22781" t="n">
        <v>32990000</v>
      </c>
      <c r="E22781" t="inlineStr">
        <is>
          <t>https://gearvn.com/products/card-man-hinh-gigabyte-geforce-rtx-5070-ti-windforce-oc-sff-16g</t>
        </is>
      </c>
      <c r="F22781" t="inlineStr">
        <is>
          <t>24/07/2026 08:57:57</t>
        </is>
      </c>
      <c r="G22781" t="inlineStr">
        <is>
          <t>Gigabyte</t>
        </is>
      </c>
      <c r="H22781" t="inlineStr">
        <is>
          <t>GeForce RTX 5070 Ti</t>
        </is>
      </c>
      <c r="I22781" t="inlineStr">
        <is>
          <t>16GB</t>
        </is>
      </c>
    </row>
    <row r="22782">
      <c r="A22782" t="inlineStr">
        <is>
          <t>GearVN</t>
        </is>
      </c>
      <c r="B22782" t="inlineStr">
        <is>
          <t>Card màn hình GIGABYTE GeForce RTX 5070 Ti AERO OC 16G (GV-N507TAERO OC-16GD)</t>
        </is>
      </c>
      <c r="C22782" t="n">
        <v>35790000</v>
      </c>
      <c r="D22782" t="n">
        <v>34990000</v>
      </c>
      <c r="E22782" t="inlineStr">
        <is>
          <t>https://gearvn.com/products/card-man-hinh-gigabyte-geforce-rtx-5070-ti-aero-oc-16g</t>
        </is>
      </c>
      <c r="F22782" t="inlineStr">
        <is>
          <t>24/07/2026 08:57:57</t>
        </is>
      </c>
      <c r="G22782" t="inlineStr">
        <is>
          <t>Gigabyte</t>
        </is>
      </c>
      <c r="H22782" t="inlineStr">
        <is>
          <t>GeForce RTX 5070 Ti</t>
        </is>
      </c>
      <c r="I22782" t="inlineStr">
        <is>
          <t>16GB</t>
        </is>
      </c>
    </row>
    <row r="22783">
      <c r="A22783" t="inlineStr">
        <is>
          <t>GearVN</t>
        </is>
      </c>
      <c r="B22783" t="inlineStr">
        <is>
          <t>Card màn hình GIGABYTE GeForce RTX 5070 Ti EAGLE OC SFF 16G (GV-N507TEAGLE OC-16GD)</t>
        </is>
      </c>
      <c r="C22783" t="n">
        <v>33390000</v>
      </c>
      <c r="D22783" t="n">
        <v>30990000</v>
      </c>
      <c r="E22783" t="inlineStr">
        <is>
          <t>https://gearvn.com/products/card-man-hinh-gigabyte-geforce-rtx-5070-ti-eagle-oc-sff-16g</t>
        </is>
      </c>
      <c r="F22783" t="inlineStr">
        <is>
          <t>24/07/2026 08:57:57</t>
        </is>
      </c>
      <c r="G22783" t="inlineStr">
        <is>
          <t>Gigabyte</t>
        </is>
      </c>
      <c r="H22783" t="inlineStr">
        <is>
          <t>GeForce RTX 5070 Ti</t>
        </is>
      </c>
      <c r="I22783" t="inlineStr">
        <is>
          <t>16GB</t>
        </is>
      </c>
    </row>
    <row r="22784">
      <c r="A22784" t="inlineStr">
        <is>
          <t>GearVN</t>
        </is>
      </c>
      <c r="B22784" t="inlineStr">
        <is>
          <t>Card màn hình GIGABYTE GeForce RTX 5070 Ti EAGLE OC ICE SFF 16G (GV-N507TEAGLEOC ICE-16GD)</t>
        </is>
      </c>
      <c r="C22784" t="n">
        <v>32990000</v>
      </c>
      <c r="D22784" t="n">
        <v>32490000</v>
      </c>
      <c r="E22784" t="inlineStr">
        <is>
          <t>https://gearvn.com/products/card-man-hinh-gigabyte-geforce-rtx-5070-ti-eagle-oc-ice-sff-16g</t>
        </is>
      </c>
      <c r="F22784" t="inlineStr">
        <is>
          <t>24/07/2026 08:57:57</t>
        </is>
      </c>
      <c r="G22784" t="inlineStr">
        <is>
          <t>Gigabyte</t>
        </is>
      </c>
      <c r="H22784" t="inlineStr">
        <is>
          <t>GeForce RTX 5070 Ti</t>
        </is>
      </c>
      <c r="I22784" t="inlineStr">
        <is>
          <t>16GB</t>
        </is>
      </c>
    </row>
    <row r="22785">
      <c r="A22785" t="inlineStr">
        <is>
          <t>GearVN</t>
        </is>
      </c>
      <c r="B22785" t="inlineStr">
        <is>
          <t>Card màn hình GIGABYTE GeForce RTX 5070 Ti GAMING OC 16G (GV-N507TGAMING OC-16GD)</t>
        </is>
      </c>
      <c r="C22785" t="n">
        <v>32990000</v>
      </c>
      <c r="D22785" t="n">
        <v>33990000</v>
      </c>
      <c r="E22785" t="inlineStr">
        <is>
          <t>https://gearvn.com/products/card-man-hinh-gigabyte-geforce-rtx-5070-ti-gaming-oc-16g</t>
        </is>
      </c>
      <c r="F22785" t="inlineStr">
        <is>
          <t>24/07/2026 08:57:57</t>
        </is>
      </c>
      <c r="G22785" t="inlineStr">
        <is>
          <t>Gigabyte</t>
        </is>
      </c>
      <c r="H22785" t="inlineStr">
        <is>
          <t>GeForce RTX 5070 Ti</t>
        </is>
      </c>
      <c r="I22785" t="inlineStr">
        <is>
          <t>16GB</t>
        </is>
      </c>
    </row>
    <row r="22786">
      <c r="A22786" t="inlineStr">
        <is>
          <t>GearVN</t>
        </is>
      </c>
      <c r="B22786" t="inlineStr">
        <is>
          <t>Card màn hình GIGABYTE AORUS GeForce RTX 5070 Ti MASTER 16G (GV-N507TAORUS M-16GD)</t>
        </is>
      </c>
      <c r="C22786" t="n">
        <v>36490000</v>
      </c>
      <c r="D22786" t="n">
        <v>36490000</v>
      </c>
      <c r="E22786" t="inlineStr">
        <is>
          <t>https://gearvn.com/products/card-man-hinh-gigabyte-aorus-geforce-rtx-5070-ti-master-16g</t>
        </is>
      </c>
      <c r="F22786" t="inlineStr">
        <is>
          <t>24/07/2026 08:57:57</t>
        </is>
      </c>
      <c r="G22786" t="inlineStr">
        <is>
          <t>Gigabyte</t>
        </is>
      </c>
      <c r="H22786" t="inlineStr">
        <is>
          <t>GeForce RTX 5070 Ti</t>
        </is>
      </c>
      <c r="I22786" t="inlineStr">
        <is>
          <t>16GB</t>
        </is>
      </c>
    </row>
    <row r="22787">
      <c r="A22787" t="inlineStr">
        <is>
          <t>GearVN</t>
        </is>
      </c>
      <c r="B22787" t="inlineStr">
        <is>
          <t>Card màn hình GIGABYTE GeForce RTX 5080 WINDFORCE OC SFF 16G (GV-N5080WF3OC-16GD)</t>
        </is>
      </c>
      <c r="C22787" t="n">
        <v>45990000</v>
      </c>
      <c r="D22787" t="n">
        <v>39990000</v>
      </c>
      <c r="E22787" t="inlineStr">
        <is>
          <t>https://gearvn.com/products/card-man-hinh-gigabyte-geforce-rtx-5080-windforce-oc-sff-16g</t>
        </is>
      </c>
      <c r="F22787" t="inlineStr">
        <is>
          <t>24/07/2026 08:57:57</t>
        </is>
      </c>
      <c r="G22787" t="inlineStr">
        <is>
          <t>Gigabyte</t>
        </is>
      </c>
      <c r="H22787" t="inlineStr">
        <is>
          <t>GeForce RTX 5080</t>
        </is>
      </c>
      <c r="I22787" t="inlineStr">
        <is>
          <t>16GB</t>
        </is>
      </c>
    </row>
    <row r="22788">
      <c r="A22788" t="inlineStr">
        <is>
          <t>GearVN</t>
        </is>
      </c>
      <c r="B22788" t="inlineStr">
        <is>
          <t>Card màn hình GIGABYTE GeForce RTX 5080 AERO OC SFF 16G (GV-N5080AERO OC-16GD)</t>
        </is>
      </c>
      <c r="C22788" t="n">
        <v>47990000</v>
      </c>
      <c r="D22788" t="n">
        <v>44990000</v>
      </c>
      <c r="E22788" t="inlineStr">
        <is>
          <t>https://gearvn.com/products/card-man-hinh-gigabyte-geforce-rtx-5080-aero-oc-sff-16g</t>
        </is>
      </c>
      <c r="F22788" t="inlineStr">
        <is>
          <t>24/07/2026 08:57:57</t>
        </is>
      </c>
      <c r="G22788" t="inlineStr">
        <is>
          <t>Gigabyte</t>
        </is>
      </c>
      <c r="H22788" t="inlineStr">
        <is>
          <t>GeForce RTX 5080</t>
        </is>
      </c>
      <c r="I22788" t="inlineStr">
        <is>
          <t>16GB</t>
        </is>
      </c>
    </row>
    <row r="22789">
      <c r="A22789" t="inlineStr">
        <is>
          <t>GearVN</t>
        </is>
      </c>
      <c r="B22789" t="inlineStr">
        <is>
          <t>Card màn hình GIGABYTE GeForce RTX 5080 GAMING OC 16G (GV-N5080GAMING OC-16GD)</t>
        </is>
      </c>
      <c r="C22789" t="n">
        <v>47490000</v>
      </c>
      <c r="D22789" t="n">
        <v>44990000</v>
      </c>
      <c r="E22789" t="inlineStr">
        <is>
          <t>https://gearvn.com/products/card-man-hinh-gigabyte-geforce-rtx-5080-gaming-oc-16g</t>
        </is>
      </c>
      <c r="F22789" t="inlineStr">
        <is>
          <t>24/07/2026 08:57:57</t>
        </is>
      </c>
      <c r="G22789" t="inlineStr">
        <is>
          <t>Gigabyte</t>
        </is>
      </c>
      <c r="H22789" t="inlineStr">
        <is>
          <t>GeForce RTX 5080</t>
        </is>
      </c>
      <c r="I22789" t="inlineStr">
        <is>
          <t>16GB</t>
        </is>
      </c>
    </row>
    <row r="22790">
      <c r="A22790" t="inlineStr">
        <is>
          <t>GearVN</t>
        </is>
      </c>
      <c r="B22790" t="inlineStr">
        <is>
          <t>Card màn hình GIGABYTE AORUS GeForce RTX 5080 MASTER 16G (GV-N5080AORUS M-16GD)</t>
        </is>
      </c>
      <c r="C22790" t="n">
        <v>49990000</v>
      </c>
      <c r="D22790" t="n">
        <v>49990000</v>
      </c>
      <c r="E22790" t="inlineStr">
        <is>
          <t>https://gearvn.com/products/card-man-hinh-gigabyte-aorus-geforce-rtx-5080-master-16g</t>
        </is>
      </c>
      <c r="F22790" t="inlineStr">
        <is>
          <t>24/07/2026 08:57:57</t>
        </is>
      </c>
      <c r="G22790" t="inlineStr">
        <is>
          <t>Gigabyte</t>
        </is>
      </c>
      <c r="H22790" t="inlineStr">
        <is>
          <t>GeForce RTX 5080</t>
        </is>
      </c>
      <c r="I22790" t="inlineStr">
        <is>
          <t>16GB</t>
        </is>
      </c>
    </row>
    <row r="22791">
      <c r="A22791" t="inlineStr">
        <is>
          <t>GearVN</t>
        </is>
      </c>
      <c r="B22791" t="inlineStr">
        <is>
          <t>Card màn hình GIGABYTE AORUS GeForce RTX 5080 MASTER ICE 16G (GV-N5080AORUSM ICE-16GD)</t>
        </is>
      </c>
      <c r="C22791" t="n">
        <v>56990000</v>
      </c>
      <c r="D22791" t="n">
        <v>54990000</v>
      </c>
      <c r="E22791" t="inlineStr">
        <is>
          <t>https://gearvn.com/products/card-man-hinh-gigabyte-aorus-geforce-rtx-5080-master-ice-16g</t>
        </is>
      </c>
      <c r="F22791" t="inlineStr">
        <is>
          <t>24/07/2026 08:57:57</t>
        </is>
      </c>
      <c r="G22791" t="inlineStr">
        <is>
          <t>Gigabyte</t>
        </is>
      </c>
      <c r="H22791" t="inlineStr">
        <is>
          <t>GeForce RTX 5080</t>
        </is>
      </c>
      <c r="I22791" t="inlineStr">
        <is>
          <t>16GB</t>
        </is>
      </c>
    </row>
    <row r="22792">
      <c r="A22792" t="inlineStr">
        <is>
          <t>GearVN</t>
        </is>
      </c>
      <c r="B22792" t="inlineStr">
        <is>
          <t>Card màn hình GIGABYTE AORUS GeForce RTX 5080 XTREME WATERFORCE WB 16G (GV-N5080AORUSX WB-16GD)</t>
        </is>
      </c>
      <c r="C22792" t="n">
        <v>51990000</v>
      </c>
      <c r="D22792" t="n">
        <v>51990000</v>
      </c>
      <c r="E22792" t="inlineStr">
        <is>
          <t>https://gearvn.com/products/card-man-hinh-gigabyte-aorus-geforce-rtx-5080-xtreme-waterforce-wb-16g</t>
        </is>
      </c>
      <c r="F22792" t="inlineStr">
        <is>
          <t>24/07/2026 08:57:57</t>
        </is>
      </c>
      <c r="G22792" t="inlineStr">
        <is>
          <t>Gigabyte</t>
        </is>
      </c>
      <c r="H22792" t="inlineStr">
        <is>
          <t>GeForce RTX 5080</t>
        </is>
      </c>
      <c r="I22792" t="inlineStr">
        <is>
          <t>16GB</t>
        </is>
      </c>
    </row>
    <row r="22793">
      <c r="A22793" t="inlineStr">
        <is>
          <t>GearVN</t>
        </is>
      </c>
      <c r="B22793" t="inlineStr">
        <is>
          <t>Card màn hình GIGABYTE AORUS GeForce RTX 5080 XTREME WATERFORCE 16G (GV-N5080AORUSX W-16GD)</t>
        </is>
      </c>
      <c r="C22793" t="n">
        <v>54990000</v>
      </c>
      <c r="D22793" t="n">
        <v>51990000</v>
      </c>
      <c r="E22793" t="inlineStr">
        <is>
          <t>https://gearvn.com/products/card-man-hinh-gigabyte-aorus-geforce-rtx-5080-xtreme-waterforce-16g</t>
        </is>
      </c>
      <c r="F22793" t="inlineStr">
        <is>
          <t>24/07/2026 08:57:57</t>
        </is>
      </c>
      <c r="G22793" t="inlineStr">
        <is>
          <t>Gigabyte</t>
        </is>
      </c>
      <c r="H22793" t="inlineStr">
        <is>
          <t>GeForce RTX 5080</t>
        </is>
      </c>
      <c r="I22793" t="inlineStr">
        <is>
          <t>16GB</t>
        </is>
      </c>
    </row>
    <row r="22794">
      <c r="A22794" t="inlineStr">
        <is>
          <t>GearVN</t>
        </is>
      </c>
      <c r="B22794" t="inlineStr">
        <is>
          <t>Card màn hình GIGABYTE GeForce RTX 5090 GAMING OC 32G (GV-N5090GAMING OC-32GD)</t>
        </is>
      </c>
      <c r="C22794" t="n">
        <v>105990000</v>
      </c>
      <c r="D22794" t="n">
        <v>102990000</v>
      </c>
      <c r="E22794" t="inlineStr">
        <is>
          <t>https://gearvn.com/products/card-man-hinh-gigabyte-geforce-rtx-5090-gaming-oc-32g</t>
        </is>
      </c>
      <c r="F22794" t="inlineStr">
        <is>
          <t>24/07/2026 08:57:57</t>
        </is>
      </c>
      <c r="G22794" t="inlineStr">
        <is>
          <t>Gigabyte</t>
        </is>
      </c>
      <c r="H22794" t="inlineStr">
        <is>
          <t>GeForce RTX 5090</t>
        </is>
      </c>
      <c r="I22794" t="inlineStr">
        <is>
          <t>32GB</t>
        </is>
      </c>
    </row>
    <row r="22795">
      <c r="A22795" t="inlineStr">
        <is>
          <t>GearVN</t>
        </is>
      </c>
      <c r="B22795" t="inlineStr">
        <is>
          <t>Card màn hình GIGABYTE AORUS GeForce RTX 5090 MASTER 32G (GV-N5090AORUS M-32GD)</t>
        </is>
      </c>
      <c r="C22795" t="n">
        <v>119000000</v>
      </c>
      <c r="D22795" t="n">
        <v>114990000</v>
      </c>
      <c r="E22795" t="inlineStr">
        <is>
          <t>https://gearvn.com/products/card-man-hinh-gigabyte-aorus-geforce-rtx-5090-master-32g</t>
        </is>
      </c>
      <c r="F22795" t="inlineStr">
        <is>
          <t>24/07/2026 08:57:57</t>
        </is>
      </c>
      <c r="G22795" t="inlineStr">
        <is>
          <t>Gigabyte</t>
        </is>
      </c>
      <c r="H22795" t="inlineStr">
        <is>
          <t>GeForce RTX 5090</t>
        </is>
      </c>
      <c r="I22795" t="inlineStr">
        <is>
          <t>32GB</t>
        </is>
      </c>
    </row>
    <row r="22796">
      <c r="A22796" t="inlineStr">
        <is>
          <t>GearVN</t>
        </is>
      </c>
      <c r="B22796" t="inlineStr">
        <is>
          <t>Card màn hình GIGABYTE AORUS GeForce RTX 5090 MASTER ICE 32G (GV-N5090AORUSM ICE-32GD)</t>
        </is>
      </c>
      <c r="C22796" t="n">
        <v>110000000</v>
      </c>
      <c r="D22796" t="n">
        <v>99990000</v>
      </c>
      <c r="E22796" t="inlineStr">
        <is>
          <t>https://gearvn.com/products/card-man-hinh-gigabyte-aorus-geforce-rtx-5090-master-ice-32g</t>
        </is>
      </c>
      <c r="F22796" t="inlineStr">
        <is>
          <t>24/07/2026 08:57:57</t>
        </is>
      </c>
      <c r="G22796" t="inlineStr">
        <is>
          <t>Gigabyte</t>
        </is>
      </c>
      <c r="H22796" t="inlineStr">
        <is>
          <t>GeForce RTX 5090</t>
        </is>
      </c>
      <c r="I22796" t="inlineStr">
        <is>
          <t>32GB</t>
        </is>
      </c>
    </row>
    <row r="22797">
      <c r="A22797" t="inlineStr">
        <is>
          <t>GearVN</t>
        </is>
      </c>
      <c r="B22797" t="inlineStr">
        <is>
          <t>Card màn hình GIGABYTE AORUS GeForce RTX 5090 XTREME WATERFORCE WB 32G (GV-N5090AORUSX WB-32GD)</t>
        </is>
      </c>
      <c r="C22797" t="n">
        <v>120000000</v>
      </c>
      <c r="D22797" t="n">
        <v>109990000</v>
      </c>
      <c r="E22797" t="inlineStr">
        <is>
          <t>https://gearvn.com/products/card-man-hinh-gigabyte-aorus-geforce-rtx-5090-xtreme-waterforce-wb-32g</t>
        </is>
      </c>
      <c r="F22797" t="inlineStr">
        <is>
          <t>24/07/2026 08:57:57</t>
        </is>
      </c>
      <c r="G22797" t="inlineStr">
        <is>
          <t>Gigabyte</t>
        </is>
      </c>
      <c r="H22797" t="inlineStr">
        <is>
          <t>GeForce RTX 5090</t>
        </is>
      </c>
      <c r="I22797" t="inlineStr">
        <is>
          <t>32GB</t>
        </is>
      </c>
    </row>
    <row r="22798">
      <c r="A22798" t="inlineStr">
        <is>
          <t>GearVN</t>
        </is>
      </c>
      <c r="B22798" t="inlineStr">
        <is>
          <t>Card màn hình GIGABYTE AORUS GeForce RTX 5090 XTREME WATERFORCE 32G (GV-N5090AORUSX W-32GD)</t>
        </is>
      </c>
      <c r="C22798" t="n">
        <v>118990000</v>
      </c>
      <c r="D22798" t="n">
        <v>113990000</v>
      </c>
      <c r="E22798" t="inlineStr">
        <is>
          <t>https://gearvn.com/products/card-man-hinh-gigabyte-aorus-geforce-rtx-5090-xtreme-waterforce-32g</t>
        </is>
      </c>
      <c r="F22798" t="inlineStr">
        <is>
          <t>24/07/2026 08:57:57</t>
        </is>
      </c>
      <c r="G22798" t="inlineStr">
        <is>
          <t>Gigabyte</t>
        </is>
      </c>
      <c r="H22798" t="inlineStr">
        <is>
          <t>GeForce RTX 5090</t>
        </is>
      </c>
      <c r="I22798" t="inlineStr">
        <is>
          <t>32GB</t>
        </is>
      </c>
    </row>
    <row r="22799">
      <c r="A22799" t="inlineStr">
        <is>
          <t>GearVN</t>
        </is>
      </c>
      <c r="B22799" t="inlineStr">
        <is>
          <t>Card màn hình MSI GeForce RTX 5070 12G VENTUS 2X OC WHITE</t>
        </is>
      </c>
      <c r="C22799" t="n">
        <v>21690000</v>
      </c>
      <c r="D22799" t="n">
        <v>21690000</v>
      </c>
      <c r="E22799" t="inlineStr">
        <is>
          <t>https://gearvn.com/products/card-man-hinh-msi-geforce-rtx-5070-12g-ventus-2x-oc-white</t>
        </is>
      </c>
      <c r="F22799" t="inlineStr">
        <is>
          <t>24/07/2026 08:57:57</t>
        </is>
      </c>
      <c r="G22799" t="inlineStr">
        <is>
          <t>MSI</t>
        </is>
      </c>
      <c r="H22799" t="inlineStr">
        <is>
          <t>GeForce RTX 5070</t>
        </is>
      </c>
      <c r="I22799" t="inlineStr">
        <is>
          <t>12GB</t>
        </is>
      </c>
    </row>
    <row r="22800">
      <c r="A22800" t="inlineStr">
        <is>
          <t>GearVN</t>
        </is>
      </c>
      <c r="B22800" t="inlineStr">
        <is>
          <t>Card màn hình MSI GeForce RTX 5070 12G VENTUS 2X OC</t>
        </is>
      </c>
      <c r="C22800" t="n">
        <v>21490000</v>
      </c>
      <c r="D22800" t="n">
        <v>20490000</v>
      </c>
      <c r="E22800" t="inlineStr">
        <is>
          <t>https://gearvn.com/products/card-man-hinh-msi-geforce-rtx-5070-12g-ventus-2x-oc</t>
        </is>
      </c>
      <c r="F22800" t="inlineStr">
        <is>
          <t>24/07/2026 08:57:57</t>
        </is>
      </c>
      <c r="G22800" t="inlineStr">
        <is>
          <t>MSI</t>
        </is>
      </c>
      <c r="H22800" t="inlineStr">
        <is>
          <t>GeForce RTX 5070</t>
        </is>
      </c>
      <c r="I22800" t="inlineStr">
        <is>
          <t>12GB</t>
        </is>
      </c>
    </row>
    <row r="22801">
      <c r="A22801" t="inlineStr">
        <is>
          <t>GearVN</t>
        </is>
      </c>
      <c r="B22801" t="inlineStr">
        <is>
          <t>Card màn hình MSI GeForce RTX 5070 12G VENTUS 3X OC</t>
        </is>
      </c>
      <c r="C22801" t="n">
        <v>21990000</v>
      </c>
      <c r="D22801" t="n">
        <v>20690000</v>
      </c>
      <c r="E22801" t="inlineStr">
        <is>
          <t>https://gearvn.com/products/card-man-hinh-msi-geforce-rtx-5070-12g-ventus-3x-oc</t>
        </is>
      </c>
      <c r="F22801" t="inlineStr">
        <is>
          <t>24/07/2026 08:57:57</t>
        </is>
      </c>
      <c r="G22801" t="inlineStr">
        <is>
          <t>MSI</t>
        </is>
      </c>
      <c r="H22801" t="inlineStr">
        <is>
          <t>GeForce RTX 5070</t>
        </is>
      </c>
      <c r="I22801" t="inlineStr">
        <is>
          <t>12GB</t>
        </is>
      </c>
    </row>
    <row r="22802">
      <c r="A22802" t="inlineStr">
        <is>
          <t>GearVN</t>
        </is>
      </c>
      <c r="B22802" t="inlineStr">
        <is>
          <t>Card màn hình MSI GeForce RTX 5070 12G INSPIRE 3X OC</t>
        </is>
      </c>
      <c r="C22802" t="n">
        <v>21790000</v>
      </c>
      <c r="D22802" t="n">
        <v>20790000</v>
      </c>
      <c r="E22802" t="inlineStr">
        <is>
          <t>https://gearvn.com/products/card-man-hinh-msi-geforce-rtx-5070-12g-inspire-3x-oc</t>
        </is>
      </c>
      <c r="F22802" t="inlineStr">
        <is>
          <t>24/07/2026 08:57:57</t>
        </is>
      </c>
      <c r="G22802" t="inlineStr">
        <is>
          <t>MSI</t>
        </is>
      </c>
      <c r="H22802" t="inlineStr">
        <is>
          <t>GeForce RTX 5070</t>
        </is>
      </c>
      <c r="I22802" t="inlineStr">
        <is>
          <t>12GB</t>
        </is>
      </c>
    </row>
    <row r="22803">
      <c r="A22803" t="inlineStr">
        <is>
          <t>GearVN</t>
        </is>
      </c>
      <c r="B22803" t="inlineStr">
        <is>
          <t>Card màn hình MSI GeForce RTX 5070 12G GAMING TRIO OC</t>
        </is>
      </c>
      <c r="C22803" t="n">
        <v>22490000</v>
      </c>
      <c r="D22803" t="n">
        <v>22490000</v>
      </c>
      <c r="E22803" t="inlineStr">
        <is>
          <t>https://gearvn.com/products/card-man-hinh-msi-geforce-rtx-5070-12g-gaming-trio-oc</t>
        </is>
      </c>
      <c r="F22803" t="inlineStr">
        <is>
          <t>24/07/2026 08:57:57</t>
        </is>
      </c>
      <c r="G22803" t="inlineStr">
        <is>
          <t>MSI</t>
        </is>
      </c>
      <c r="H22803" t="inlineStr">
        <is>
          <t>GeForce RTX 5070</t>
        </is>
      </c>
      <c r="I22803" t="inlineStr">
        <is>
          <t>12GB</t>
        </is>
      </c>
    </row>
    <row r="22804">
      <c r="A22804" t="inlineStr">
        <is>
          <t>GearVN</t>
        </is>
      </c>
      <c r="B22804" t="inlineStr">
        <is>
          <t>Card màn hình MSI GeForce RTX 5070 12G GAMING TRIO OC WHITE</t>
        </is>
      </c>
      <c r="C22804" t="n">
        <v>23490000</v>
      </c>
      <c r="D22804" t="n">
        <v>23490000</v>
      </c>
      <c r="E22804" t="inlineStr">
        <is>
          <t>https://gearvn.com/products/card-man-hinh-msi-geforce-rtx-5070-12g-gaming-trio-oc-white</t>
        </is>
      </c>
      <c r="F22804" t="inlineStr">
        <is>
          <t>24/07/2026 08:57:57</t>
        </is>
      </c>
      <c r="G22804" t="inlineStr">
        <is>
          <t>MSI</t>
        </is>
      </c>
      <c r="H22804" t="inlineStr">
        <is>
          <t>GeForce RTX 5070</t>
        </is>
      </c>
      <c r="I22804" t="inlineStr">
        <is>
          <t>12GB</t>
        </is>
      </c>
    </row>
    <row r="22805">
      <c r="A22805" t="inlineStr">
        <is>
          <t>GearVN</t>
        </is>
      </c>
      <c r="B22805" t="inlineStr">
        <is>
          <t>Card màn hình MSI GeForce RTX 5070 12G VANGUARD SOC</t>
        </is>
      </c>
      <c r="C22805" t="n">
        <v>24990000</v>
      </c>
      <c r="D22805" t="n">
        <v>23890000</v>
      </c>
      <c r="E22805" t="inlineStr">
        <is>
          <t>https://gearvn.com/products/card-man-hinh-msi-geforce-rtx-5070-12g-vanguard-soc</t>
        </is>
      </c>
      <c r="F22805" t="inlineStr">
        <is>
          <t>24/07/2026 08:57:57</t>
        </is>
      </c>
      <c r="G22805" t="inlineStr">
        <is>
          <t>MSI</t>
        </is>
      </c>
      <c r="H22805" t="inlineStr">
        <is>
          <t>GeForce RTX 5070</t>
        </is>
      </c>
      <c r="I22805" t="inlineStr">
        <is>
          <t>12GB</t>
        </is>
      </c>
    </row>
    <row r="22806">
      <c r="A22806" t="inlineStr">
        <is>
          <t>GearVN</t>
        </is>
      </c>
      <c r="B22806" t="inlineStr">
        <is>
          <t>Card màn hình MSI GeForce RTX 5070 Ti 16G VENTUS 3X OC Plus</t>
        </is>
      </c>
      <c r="C22806" t="n">
        <v>28990000</v>
      </c>
      <c r="D22806" t="n">
        <v>28990000</v>
      </c>
      <c r="E22806" t="inlineStr">
        <is>
          <t>https://gearvn.com/products/card-man-hinh-msi-geforce-rtx-5070-ti-16g-ventus-3x-oc-plus</t>
        </is>
      </c>
      <c r="F22806" t="inlineStr">
        <is>
          <t>24/07/2026 08:57:57</t>
        </is>
      </c>
      <c r="G22806" t="inlineStr">
        <is>
          <t>MSI</t>
        </is>
      </c>
      <c r="H22806" t="inlineStr">
        <is>
          <t>GeForce RTX 5070 Ti</t>
        </is>
      </c>
      <c r="I22806" t="inlineStr">
        <is>
          <t>16GB</t>
        </is>
      </c>
    </row>
    <row r="22807">
      <c r="A22807" t="inlineStr">
        <is>
          <t>GearVN</t>
        </is>
      </c>
      <c r="B22807" t="inlineStr">
        <is>
          <t>Card màn hình MSI GeForce RTX 5070 Ti 16G INSPIRE 3X OC PLUS</t>
        </is>
      </c>
      <c r="C22807" t="n">
        <v>29990000</v>
      </c>
      <c r="D22807" t="n">
        <v>29990000</v>
      </c>
      <c r="E22807" t="inlineStr">
        <is>
          <t>https://gearvn.com/products/card-man-hinh-msi-geforce-rtx-5070-ti-16g-inspire-3x-oc-plus</t>
        </is>
      </c>
      <c r="F22807" t="inlineStr">
        <is>
          <t>24/07/2026 08:57:57</t>
        </is>
      </c>
      <c r="G22807" t="inlineStr">
        <is>
          <t>MSI</t>
        </is>
      </c>
      <c r="H22807" t="inlineStr">
        <is>
          <t>GeForce RTX 5070 Ti</t>
        </is>
      </c>
      <c r="I22807" t="inlineStr">
        <is>
          <t>16GB</t>
        </is>
      </c>
    </row>
    <row r="22808">
      <c r="A22808" t="inlineStr">
        <is>
          <t>GearVN</t>
        </is>
      </c>
      <c r="B22808" t="inlineStr">
        <is>
          <t>Card màn hình MSI GeForce RTX 5070 Ti 16G GAMING TRIO OC PLUS</t>
        </is>
      </c>
      <c r="C22808" t="n">
        <v>29490000</v>
      </c>
      <c r="D22808" t="n">
        <v>29490000</v>
      </c>
      <c r="E22808" t="inlineStr">
        <is>
          <t>https://gearvn.com/products/card-man-hinh-msi-geforce-rtx-5070-ti-16g-gaming-trio-oc-plus</t>
        </is>
      </c>
      <c r="F22808" t="inlineStr">
        <is>
          <t>24/07/2026 08:57:57</t>
        </is>
      </c>
      <c r="G22808" t="inlineStr">
        <is>
          <t>MSI</t>
        </is>
      </c>
      <c r="H22808" t="inlineStr">
        <is>
          <t>GeForce RTX 5070 Ti</t>
        </is>
      </c>
      <c r="I22808" t="inlineStr">
        <is>
          <t>16GB</t>
        </is>
      </c>
    </row>
    <row r="22809">
      <c r="A22809" t="inlineStr">
        <is>
          <t>GearVN</t>
        </is>
      </c>
      <c r="B22809" t="inlineStr">
        <is>
          <t>Card màn hình MSI GeForce RTX 5070 Ti 16G VANGUARD SOC</t>
        </is>
      </c>
      <c r="C22809" t="n">
        <v>32990000</v>
      </c>
      <c r="D22809" t="n">
        <v>31490000</v>
      </c>
      <c r="E22809" t="inlineStr">
        <is>
          <t>https://gearvn.com/products/card-man-hinh-msi-geforce-rtx-5070-ti-16g-vanguard-soc</t>
        </is>
      </c>
      <c r="F22809" t="inlineStr">
        <is>
          <t>24/07/2026 08:57:57</t>
        </is>
      </c>
      <c r="G22809" t="inlineStr">
        <is>
          <t>MSI</t>
        </is>
      </c>
      <c r="H22809" t="inlineStr">
        <is>
          <t>GeForce RTX 5070 Ti</t>
        </is>
      </c>
      <c r="I22809" t="inlineStr">
        <is>
          <t>16GB</t>
        </is>
      </c>
    </row>
    <row r="22810">
      <c r="A22810" t="inlineStr">
        <is>
          <t>GearVN</t>
        </is>
      </c>
      <c r="B22810" t="inlineStr">
        <is>
          <t>Card màn hình MSI GeForce RTX 5080 16G INSPIRE 3X OC</t>
        </is>
      </c>
      <c r="C22810" t="n">
        <v>53990000</v>
      </c>
      <c r="D22810" t="n">
        <v>48990000</v>
      </c>
      <c r="E22810" t="inlineStr">
        <is>
          <t>https://gearvn.com/products/card-man-hinh-msi-geforce-rtx-5080-16g-inspire-3x-oc</t>
        </is>
      </c>
      <c r="F22810" t="inlineStr">
        <is>
          <t>24/07/2026 08:57:57</t>
        </is>
      </c>
      <c r="G22810" t="inlineStr">
        <is>
          <t>MSI</t>
        </is>
      </c>
      <c r="H22810" t="inlineStr">
        <is>
          <t>GeForce RTX 5080</t>
        </is>
      </c>
      <c r="I22810" t="inlineStr">
        <is>
          <t>16GB</t>
        </is>
      </c>
    </row>
    <row r="22811">
      <c r="A22811" t="inlineStr">
        <is>
          <t>GearVN</t>
        </is>
      </c>
      <c r="B22811" t="inlineStr">
        <is>
          <t>Card màn hình MSI GeForce RTX 5080 16G GAMING TRIO OC WHITE</t>
        </is>
      </c>
      <c r="C22811" t="n">
        <v>42990000</v>
      </c>
      <c r="D22811" t="n">
        <v>38990000</v>
      </c>
      <c r="E22811" t="inlineStr">
        <is>
          <t>https://gearvn.com/products/card-man-hinh-msi-geforce-rtx-5080-16g-gaming-trio-oc-white</t>
        </is>
      </c>
      <c r="F22811" t="inlineStr">
        <is>
          <t>24/07/2026 08:57:57</t>
        </is>
      </c>
      <c r="G22811" t="inlineStr">
        <is>
          <t>MSI</t>
        </is>
      </c>
      <c r="H22811" t="inlineStr">
        <is>
          <t>GeForce RTX 5080</t>
        </is>
      </c>
      <c r="I22811" t="inlineStr">
        <is>
          <t>16GB</t>
        </is>
      </c>
    </row>
    <row r="22812">
      <c r="A22812" t="inlineStr">
        <is>
          <t>GearVN</t>
        </is>
      </c>
      <c r="B22812" t="inlineStr">
        <is>
          <t>Card màn hình MSI GeForce RTX 5080 16G GAMING TRIO OC</t>
        </is>
      </c>
      <c r="C22812" t="n">
        <v>54990000</v>
      </c>
      <c r="D22812" t="n">
        <v>49990000</v>
      </c>
      <c r="E22812" t="inlineStr">
        <is>
          <t>https://gearvn.com/products/card-man-hinh-msi-geforce-rtx-5080-16g-gaming-trio-oc</t>
        </is>
      </c>
      <c r="F22812" t="inlineStr">
        <is>
          <t>24/07/2026 08:57:57</t>
        </is>
      </c>
      <c r="G22812" t="inlineStr">
        <is>
          <t>MSI</t>
        </is>
      </c>
      <c r="H22812" t="inlineStr">
        <is>
          <t>GeForce RTX 5080</t>
        </is>
      </c>
      <c r="I22812" t="inlineStr">
        <is>
          <t>16GB</t>
        </is>
      </c>
    </row>
    <row r="22813">
      <c r="A22813" t="inlineStr">
        <is>
          <t>GearVN</t>
        </is>
      </c>
      <c r="B22813" t="inlineStr">
        <is>
          <t>Card màn hình MSI GeForce RTX 5080 16G VANGUARD SOC</t>
        </is>
      </c>
      <c r="C22813" t="n">
        <v>43990000</v>
      </c>
      <c r="D22813" t="n">
        <v>42990000</v>
      </c>
      <c r="E22813" t="inlineStr">
        <is>
          <t>https://gearvn.com/products/card-man-hinh-msi-geforce-rtx-5080-16g-vanguard-soc</t>
        </is>
      </c>
      <c r="F22813" t="inlineStr">
        <is>
          <t>24/07/2026 08:57:57</t>
        </is>
      </c>
      <c r="G22813" t="inlineStr">
        <is>
          <t>MSI</t>
        </is>
      </c>
      <c r="H22813" t="inlineStr">
        <is>
          <t>GeForce RTX 5080</t>
        </is>
      </c>
      <c r="I22813" t="inlineStr">
        <is>
          <t>16GB</t>
        </is>
      </c>
    </row>
    <row r="22814">
      <c r="A22814" t="inlineStr">
        <is>
          <t>GearVN</t>
        </is>
      </c>
      <c r="B22814" t="inlineStr">
        <is>
          <t>Card màn hình MSI GeForce RTX 5080 16G SUPRIM SOC</t>
        </is>
      </c>
      <c r="C22814" t="n">
        <v>44690000</v>
      </c>
      <c r="D22814" t="n">
        <v>44690000</v>
      </c>
      <c r="E22814" t="inlineStr">
        <is>
          <t>https://gearvn.com/products/card-man-hinh-msi-geforce-rtx-5080-16g-suprim-soc</t>
        </is>
      </c>
      <c r="F22814" t="inlineStr">
        <is>
          <t>24/07/2026 08:57:57</t>
        </is>
      </c>
      <c r="G22814" t="inlineStr">
        <is>
          <t>MSI</t>
        </is>
      </c>
      <c r="H22814" t="inlineStr">
        <is>
          <t>GeForce RTX 5080</t>
        </is>
      </c>
      <c r="I22814" t="inlineStr">
        <is>
          <t>16GB</t>
        </is>
      </c>
    </row>
    <row r="22815">
      <c r="A22815" t="inlineStr">
        <is>
          <t>GearVN</t>
        </is>
      </c>
      <c r="B22815" t="inlineStr">
        <is>
          <t>Card màn hình MSI GeForce RTX 5080 16G SUPRIM LIQUID SOC</t>
        </is>
      </c>
      <c r="C22815" t="n">
        <v>45990000</v>
      </c>
      <c r="D22815" t="n">
        <v>45490000</v>
      </c>
      <c r="E22815" t="inlineStr">
        <is>
          <t>https://gearvn.com/products/card-man-hinh-msi-geforce-rtx-5080-16g-suprim-liquid-soc</t>
        </is>
      </c>
      <c r="F22815" t="inlineStr">
        <is>
          <t>24/07/2026 08:57:57</t>
        </is>
      </c>
      <c r="G22815" t="inlineStr">
        <is>
          <t>MSI</t>
        </is>
      </c>
      <c r="H22815" t="inlineStr">
        <is>
          <t>GeForce RTX 5080</t>
        </is>
      </c>
      <c r="I22815" t="inlineStr">
        <is>
          <t>16GB</t>
        </is>
      </c>
    </row>
    <row r="22816">
      <c r="A22816" t="inlineStr">
        <is>
          <t>GearVN</t>
        </is>
      </c>
      <c r="B22816" t="inlineStr">
        <is>
          <t>Card màn hình MSI GeForce RTX 5090 32G GAMING TRIO OC</t>
        </is>
      </c>
      <c r="C22816" t="n">
        <v>134990000</v>
      </c>
      <c r="D22816" t="n">
        <v>126990000</v>
      </c>
      <c r="E22816" t="inlineStr">
        <is>
          <t>https://gearvn.com/products/card-man-hinh-msi-geforce-rtx-5090-32g-gaming-trio-oc</t>
        </is>
      </c>
      <c r="F22816" t="inlineStr">
        <is>
          <t>24/07/2026 08:57:57</t>
        </is>
      </c>
      <c r="G22816" t="inlineStr">
        <is>
          <t>MSI</t>
        </is>
      </c>
      <c r="H22816" t="inlineStr">
        <is>
          <t>GeForce RTX 5090</t>
        </is>
      </c>
      <c r="I22816" t="inlineStr">
        <is>
          <t>32GB</t>
        </is>
      </c>
    </row>
    <row r="22817">
      <c r="A22817" t="inlineStr">
        <is>
          <t>GearVN</t>
        </is>
      </c>
      <c r="B22817" t="inlineStr">
        <is>
          <t>Card màn hình MSI GeForce RTX 5090 32G VANGUARD SOC</t>
        </is>
      </c>
      <c r="C22817" t="n">
        <v>134990000</v>
      </c>
      <c r="D22817" t="n">
        <v>129990000</v>
      </c>
      <c r="E22817" t="inlineStr">
        <is>
          <t>https://gearvn.com/products/card-man-hinh-msi-geforce-rtx-5090-32g-vanguard-soc</t>
        </is>
      </c>
      <c r="F22817" t="inlineStr">
        <is>
          <t>24/07/2026 08:57:57</t>
        </is>
      </c>
      <c r="G22817" t="inlineStr">
        <is>
          <t>MSI</t>
        </is>
      </c>
      <c r="H22817" t="inlineStr">
        <is>
          <t>GeForce RTX 5090</t>
        </is>
      </c>
      <c r="I22817" t="inlineStr">
        <is>
          <t>32GB</t>
        </is>
      </c>
    </row>
    <row r="22818">
      <c r="A22818" t="inlineStr">
        <is>
          <t>GearVN</t>
        </is>
      </c>
      <c r="B22818" t="inlineStr">
        <is>
          <t>Card màn hình MSI GeForce RTX 5090 32G SUPRIM SOC</t>
        </is>
      </c>
      <c r="C22818" t="n">
        <v>129990000</v>
      </c>
      <c r="D22818" t="n">
        <v>127990000</v>
      </c>
      <c r="E22818" t="inlineStr">
        <is>
          <t>https://gearvn.com/products/card-man-hinh-msi-geforce-rtx-5090-32g-suprim-soc</t>
        </is>
      </c>
      <c r="F22818" t="inlineStr">
        <is>
          <t>24/07/2026 08:57:57</t>
        </is>
      </c>
      <c r="G22818" t="inlineStr">
        <is>
          <t>MSI</t>
        </is>
      </c>
      <c r="H22818" t="inlineStr">
        <is>
          <t>GeForce RTX 5090</t>
        </is>
      </c>
      <c r="I22818" t="inlineStr">
        <is>
          <t>32GB</t>
        </is>
      </c>
    </row>
    <row r="22819">
      <c r="A22819" t="inlineStr">
        <is>
          <t>GearVN</t>
        </is>
      </c>
      <c r="B22819" t="inlineStr">
        <is>
          <t>Card màn hình MSI GeForce RTX 5090 32G SUPRIM LIQUID SOC</t>
        </is>
      </c>
      <c r="C22819" t="n">
        <v>134990000</v>
      </c>
      <c r="D22819" t="n">
        <v>128990000</v>
      </c>
      <c r="E22819" t="inlineStr">
        <is>
          <t>https://gearvn.com/products/card-man-hinh-msi-geforce-rtx-5090-32g-suprim-liquid-soc</t>
        </is>
      </c>
      <c r="F22819" t="inlineStr">
        <is>
          <t>24/07/2026 08:57:57</t>
        </is>
      </c>
      <c r="G22819" t="inlineStr">
        <is>
          <t>MSI</t>
        </is>
      </c>
      <c r="H22819" t="inlineStr">
        <is>
          <t>GeForce RTX 5090</t>
        </is>
      </c>
      <c r="I22819" t="inlineStr">
        <is>
          <t>32GB</t>
        </is>
      </c>
    </row>
    <row r="22820">
      <c r="A22820" t="inlineStr">
        <is>
          <t>GearVN</t>
        </is>
      </c>
      <c r="B22820" t="inlineStr">
        <is>
          <t>Card màn hình ASUS Prime GeForce RTX 5070 Ti 16GB GDDR7 (PRIME-RTX5070TI-16G)</t>
        </is>
      </c>
      <c r="C22820" t="n">
        <v>33990000</v>
      </c>
      <c r="D22820" t="n">
        <v>32990000</v>
      </c>
      <c r="E22820" t="inlineStr">
        <is>
          <t>https://gearvn.com/products/card-man-hinh-asus-prime-rtx5070ti-16g</t>
        </is>
      </c>
      <c r="F22820" t="inlineStr">
        <is>
          <t>24/07/2026 08:57:57</t>
        </is>
      </c>
      <c r="G22820" t="inlineStr">
        <is>
          <t>ASUS</t>
        </is>
      </c>
      <c r="H22820" t="inlineStr">
        <is>
          <t>GeForce RTX 5070 Ti</t>
        </is>
      </c>
      <c r="I22820" t="inlineStr">
        <is>
          <t>16GB</t>
        </is>
      </c>
    </row>
    <row r="22821">
      <c r="A22821" t="inlineStr">
        <is>
          <t>GearVN</t>
        </is>
      </c>
      <c r="B22821" t="inlineStr">
        <is>
          <t>Card màn hình ASUS Prime GeForce RTX 5070 Ti 16GB GDDR7 OC Edition (PRIME-RTX5070TI-O16G)</t>
        </is>
      </c>
      <c r="C22821" t="n">
        <v>33990000</v>
      </c>
      <c r="D22821" t="n">
        <v>32990000</v>
      </c>
      <c r="E22821" t="inlineStr">
        <is>
          <t>https://gearvn.com/products/card-man-hinh-asus-prime-rtx5070ti-o16g</t>
        </is>
      </c>
      <c r="F22821" t="inlineStr">
        <is>
          <t>24/07/2026 08:57:57</t>
        </is>
      </c>
      <c r="G22821" t="inlineStr">
        <is>
          <t>ASUS</t>
        </is>
      </c>
      <c r="H22821" t="inlineStr">
        <is>
          <t>GeForce RTX 5070 Ti</t>
        </is>
      </c>
      <c r="I22821" t="inlineStr">
        <is>
          <t>16GB</t>
        </is>
      </c>
    </row>
    <row r="22822">
      <c r="A22822" t="inlineStr">
        <is>
          <t>GearVN</t>
        </is>
      </c>
      <c r="B22822" t="inlineStr">
        <is>
          <t>Card màn hình ASUS TUF Gaming GeForce RTX 5070 Ti 16GB GDDR7 (TUF-RTX5070TI-16G-GAMING)</t>
        </is>
      </c>
      <c r="C22822" t="n">
        <v>34490000</v>
      </c>
      <c r="D22822" t="n">
        <v>33990000</v>
      </c>
      <c r="E22822" t="inlineStr">
        <is>
          <t>https://gearvn.com/products/card-man-hinh-asus-tuf-rtx5070ti-16g-gaming</t>
        </is>
      </c>
      <c r="F22822" t="inlineStr">
        <is>
          <t>24/07/2026 08:57:57</t>
        </is>
      </c>
      <c r="G22822" t="inlineStr">
        <is>
          <t>ASUS</t>
        </is>
      </c>
      <c r="H22822" t="inlineStr">
        <is>
          <t>GeForce RTX 5070 Ti</t>
        </is>
      </c>
      <c r="I22822" t="inlineStr">
        <is>
          <t>16GB</t>
        </is>
      </c>
    </row>
    <row r="22823">
      <c r="A22823" t="inlineStr">
        <is>
          <t>GearVN</t>
        </is>
      </c>
      <c r="B22823" t="inlineStr">
        <is>
          <t>Card màn hình ASUS TUF Gaming GeForce RTX 5070 Ti 16GB GDDR7 OC Edition (TUF-RTX5070TI-O16G-GAMING)</t>
        </is>
      </c>
      <c r="C22823" t="n">
        <v>36990000</v>
      </c>
      <c r="D22823" t="n">
        <v>34990000</v>
      </c>
      <c r="E22823" t="inlineStr">
        <is>
          <t>https://gearvn.com/products/card-man-hinh-asus-tuf-rtx5070ti-o16g-gaming</t>
        </is>
      </c>
      <c r="F22823" t="inlineStr">
        <is>
          <t>24/07/2026 08:57:57</t>
        </is>
      </c>
      <c r="G22823" t="inlineStr">
        <is>
          <t>ASUS</t>
        </is>
      </c>
      <c r="H22823" t="inlineStr">
        <is>
          <t>GeForce RTX 5070 Ti</t>
        </is>
      </c>
      <c r="I22823" t="inlineStr">
        <is>
          <t>16GB</t>
        </is>
      </c>
    </row>
    <row r="22824">
      <c r="A22824" t="inlineStr">
        <is>
          <t>GearVN</t>
        </is>
      </c>
      <c r="B22824" t="inlineStr">
        <is>
          <t>Card màn hình ASUS Prime GeForce RTX 5080 16GB GDDR7 (PRIME-RTX5080-16G)</t>
        </is>
      </c>
      <c r="C22824" t="n">
        <v>40990000</v>
      </c>
      <c r="D22824" t="n">
        <v>39990000</v>
      </c>
      <c r="E22824" t="inlineStr">
        <is>
          <t>https://gearvn.com/products/card-man-hinh-asus-prime-rtx5080-16g</t>
        </is>
      </c>
      <c r="F22824" t="inlineStr">
        <is>
          <t>24/07/2026 08:57:57</t>
        </is>
      </c>
      <c r="G22824" t="inlineStr">
        <is>
          <t>ASUS</t>
        </is>
      </c>
      <c r="H22824" t="inlineStr">
        <is>
          <t>GeForce RTX 5080</t>
        </is>
      </c>
      <c r="I22824" t="inlineStr">
        <is>
          <t>16GB</t>
        </is>
      </c>
    </row>
    <row r="22825">
      <c r="A22825" t="inlineStr">
        <is>
          <t>GearVN</t>
        </is>
      </c>
      <c r="B22825" t="inlineStr">
        <is>
          <t>Card màn hình ASUS Prime GeForce RTX 5080 16GB GDDR7 OC Edition (PRIME-RTX5080-O16G)</t>
        </is>
      </c>
      <c r="C22825" t="n">
        <v>43490000</v>
      </c>
      <c r="D22825" t="n">
        <v>41990000</v>
      </c>
      <c r="E22825" t="inlineStr">
        <is>
          <t>https://gearvn.com/products/card-man-hinh-asus-prime-rtx5080-o16g</t>
        </is>
      </c>
      <c r="F22825" t="inlineStr">
        <is>
          <t>24/07/2026 08:57:57</t>
        </is>
      </c>
      <c r="G22825" t="inlineStr">
        <is>
          <t>ASUS</t>
        </is>
      </c>
      <c r="H22825" t="inlineStr">
        <is>
          <t>GeForce RTX 5080</t>
        </is>
      </c>
      <c r="I22825" t="inlineStr">
        <is>
          <t>16GB</t>
        </is>
      </c>
    </row>
    <row r="22826">
      <c r="A22826" t="inlineStr">
        <is>
          <t>GearVN</t>
        </is>
      </c>
      <c r="B22826" t="inlineStr">
        <is>
          <t>Card màn hình ASUS TUF Gaming GeForce RTX 5080 16GB GDDR7 (TUF-RTX5080-16G-GAMING)</t>
        </is>
      </c>
      <c r="C22826" t="n">
        <v>45490000</v>
      </c>
      <c r="D22826" t="n">
        <v>43990000</v>
      </c>
      <c r="E22826" t="inlineStr">
        <is>
          <t>https://gearvn.com/products/card-man-hinh-asus-tuf-rtx5080-16g-gaming</t>
        </is>
      </c>
      <c r="F22826" t="inlineStr">
        <is>
          <t>24/07/2026 08:57:57</t>
        </is>
      </c>
      <c r="G22826" t="inlineStr">
        <is>
          <t>ASUS</t>
        </is>
      </c>
      <c r="H22826" t="inlineStr">
        <is>
          <t>GeForce RTX 5080</t>
        </is>
      </c>
      <c r="I22826" t="inlineStr">
        <is>
          <t>16GB</t>
        </is>
      </c>
    </row>
    <row r="22827">
      <c r="A22827" t="inlineStr">
        <is>
          <t>GearVN</t>
        </is>
      </c>
      <c r="B22827" t="inlineStr">
        <is>
          <t>Card màn hình ASUS TUF Gaming GeForce RTX 5080 16GB GDDR7 OC Edition (TUF-RTX5080-O16G-GAMING)</t>
        </is>
      </c>
      <c r="C22827" t="n">
        <v>51990000</v>
      </c>
      <c r="D22827" t="n">
        <v>49990000</v>
      </c>
      <c r="E22827" t="inlineStr">
        <is>
          <t>https://gearvn.com/products/card-man-hinh-asus-tuf-rtx5080-o16g-gaming</t>
        </is>
      </c>
      <c r="F22827" t="inlineStr">
        <is>
          <t>24/07/2026 08:57:57</t>
        </is>
      </c>
      <c r="G22827" t="inlineStr">
        <is>
          <t>ASUS</t>
        </is>
      </c>
      <c r="H22827" t="inlineStr">
        <is>
          <t>GeForce RTX 5080</t>
        </is>
      </c>
      <c r="I22827" t="inlineStr">
        <is>
          <t>16GB</t>
        </is>
      </c>
    </row>
    <row r="22828">
      <c r="A22828" t="inlineStr">
        <is>
          <t>GearVN</t>
        </is>
      </c>
      <c r="B22828" t="inlineStr">
        <is>
          <t>Card màn hình ASUS ROG Astral GeForce RTX 5080 16GB GDDR7 (ROG-ASTRAL-RTX5080-16G-GAMING)</t>
        </is>
      </c>
      <c r="C22828" t="n">
        <v>48990000</v>
      </c>
      <c r="D22828" t="n">
        <v>47290000</v>
      </c>
      <c r="E22828" t="inlineStr">
        <is>
          <t>https://gearvn.com/products/card-man-hinh-asus-rog-astral-rtx5080-16g-gaming</t>
        </is>
      </c>
      <c r="F22828" t="inlineStr">
        <is>
          <t>24/07/2026 08:57:57</t>
        </is>
      </c>
      <c r="G22828" t="inlineStr">
        <is>
          <t>ASUS</t>
        </is>
      </c>
      <c r="H22828" t="inlineStr">
        <is>
          <t>GeForce RTX 5080</t>
        </is>
      </c>
      <c r="I22828" t="inlineStr">
        <is>
          <t>16GB</t>
        </is>
      </c>
    </row>
    <row r="22829">
      <c r="A22829" t="inlineStr">
        <is>
          <t>GearVN</t>
        </is>
      </c>
      <c r="B22829" t="inlineStr">
        <is>
          <t>Card màn hình ASUS ROG Astral GeForce RTX 5080 16GB GDDR7 OC Edition (ROG-ASTRAL-RTX5080-O16G-GAMING)</t>
        </is>
      </c>
      <c r="C22829" t="n">
        <v>59990000</v>
      </c>
      <c r="D22829" t="n">
        <v>57990000</v>
      </c>
      <c r="E22829" t="inlineStr">
        <is>
          <t>https://gearvn.com/products/card-man-hinh-asus-rog-astral-rtx5080-o16g-gaming</t>
        </is>
      </c>
      <c r="F22829" t="inlineStr">
        <is>
          <t>24/07/2026 08:57:57</t>
        </is>
      </c>
      <c r="G22829" t="inlineStr">
        <is>
          <t>ASUS</t>
        </is>
      </c>
      <c r="H22829" t="inlineStr">
        <is>
          <t>GeForce RTX 5080</t>
        </is>
      </c>
      <c r="I22829" t="inlineStr">
        <is>
          <t>16GB</t>
        </is>
      </c>
    </row>
    <row r="22830">
      <c r="A22830" t="inlineStr">
        <is>
          <t>GearVN</t>
        </is>
      </c>
      <c r="B22830" t="inlineStr">
        <is>
          <t>Card màn hình ASUS TUF Gaming GeForce RTX 5090 32GB GDDR7 (TUF-RTX5090-32G-GAMING)</t>
        </is>
      </c>
      <c r="C22830" t="n">
        <v>139990000</v>
      </c>
      <c r="D22830" t="n">
        <v>134990000</v>
      </c>
      <c r="E22830" t="inlineStr">
        <is>
          <t>https://gearvn.com/products/card-man-hinh-asus-tuf-rtx5090-32g-gaming</t>
        </is>
      </c>
      <c r="F22830" t="inlineStr">
        <is>
          <t>24/07/2026 08:57:57</t>
        </is>
      </c>
      <c r="G22830" t="inlineStr">
        <is>
          <t>ASUS</t>
        </is>
      </c>
      <c r="H22830" t="inlineStr">
        <is>
          <t>GeForce RTX 5090</t>
        </is>
      </c>
      <c r="I22830" t="inlineStr">
        <is>
          <t>32GB</t>
        </is>
      </c>
    </row>
    <row r="22831">
      <c r="A22831" t="inlineStr">
        <is>
          <t>GearVN</t>
        </is>
      </c>
      <c r="B22831" t="inlineStr">
        <is>
          <t>Card màn hình ASUS TUF Gaming GeForce RTX 5090 32GB GDDR7 OC Edition (TUF-RTX5090-O32G-GAMING)</t>
        </is>
      </c>
      <c r="C22831" t="n">
        <v>140990000</v>
      </c>
      <c r="D22831" t="n">
        <v>139990000</v>
      </c>
      <c r="E22831" t="inlineStr">
        <is>
          <t>https://gearvn.com/products/card-man-hinh-asus-tuf-rtx5090-o32g-gaming</t>
        </is>
      </c>
      <c r="F22831" t="inlineStr">
        <is>
          <t>24/07/2026 08:57:57</t>
        </is>
      </c>
      <c r="G22831" t="inlineStr">
        <is>
          <t>ASUS</t>
        </is>
      </c>
      <c r="H22831" t="inlineStr">
        <is>
          <t>GeForce RTX 5090</t>
        </is>
      </c>
      <c r="I22831" t="inlineStr">
        <is>
          <t>32GB</t>
        </is>
      </c>
    </row>
    <row r="22832">
      <c r="A22832" t="inlineStr">
        <is>
          <t>GearVN</t>
        </is>
      </c>
      <c r="B22832" t="inlineStr">
        <is>
          <t>Card màn hình ASUS ROG Astral GeForce RTX 5090 32GB GDDR7 (ROG-ASTRAL-RTX5090-32G-GAMING)</t>
        </is>
      </c>
      <c r="C22832" t="n">
        <v>135000000</v>
      </c>
      <c r="D22832" t="n">
        <v>108990000</v>
      </c>
      <c r="E22832" t="inlineStr">
        <is>
          <t>https://gearvn.com/products/card-man-hinh-asus-rog-astral-rtx5090-32g-gaming</t>
        </is>
      </c>
      <c r="F22832" t="inlineStr">
        <is>
          <t>24/07/2026 08:57:57</t>
        </is>
      </c>
      <c r="G22832" t="inlineStr">
        <is>
          <t>ASUS</t>
        </is>
      </c>
      <c r="H22832" t="inlineStr">
        <is>
          <t>GeForce RTX 5090</t>
        </is>
      </c>
      <c r="I22832" t="inlineStr">
        <is>
          <t>32GB</t>
        </is>
      </c>
    </row>
    <row r="22833">
      <c r="A22833" t="inlineStr">
        <is>
          <t>GearVN</t>
        </is>
      </c>
      <c r="B22833" t="inlineStr">
        <is>
          <t>Card màn hình ASUS ROG Astral GeForce RTX 5090 32GB GDDR7 OC Edition (ROG-ASTRAL-RTX5090-O32G-GAMING)</t>
        </is>
      </c>
      <c r="C22833" t="n">
        <v>145000000</v>
      </c>
      <c r="D22833" t="n">
        <v>143990000</v>
      </c>
      <c r="E22833" t="inlineStr">
        <is>
          <t>https://gearvn.com/products/card-man-hinh-asus-rog-astral-rtx5090-o32g-gaming</t>
        </is>
      </c>
      <c r="F22833" t="inlineStr">
        <is>
          <t>24/07/2026 08:57:57</t>
        </is>
      </c>
      <c r="G22833" t="inlineStr">
        <is>
          <t>ASUS</t>
        </is>
      </c>
      <c r="H22833" t="inlineStr">
        <is>
          <t>GeForce RTX 5090</t>
        </is>
      </c>
      <c r="I22833" t="inlineStr">
        <is>
          <t>32GB</t>
        </is>
      </c>
    </row>
    <row r="22834">
      <c r="A22834" t="inlineStr">
        <is>
          <t>GearVN</t>
        </is>
      </c>
      <c r="B22834" t="inlineStr">
        <is>
          <t>Card màn hình ASUS ROG Astral LC GeForce RTX 5090 32GB GDDR7 (ROG-ASTRAL-LC-RTX5090-32G-GAMING)</t>
        </is>
      </c>
      <c r="C22834" t="n">
        <v>135000000</v>
      </c>
      <c r="D22834" t="n">
        <v>115000000</v>
      </c>
      <c r="E22834" t="inlineStr">
        <is>
          <t>https://gearvn.com/products/card-man-hinh-asus-rog-astral-lc-rtx5090-32g-gaming</t>
        </is>
      </c>
      <c r="F22834" t="inlineStr">
        <is>
          <t>24/07/2026 08:57:57</t>
        </is>
      </c>
      <c r="G22834" t="inlineStr">
        <is>
          <t>ASUS</t>
        </is>
      </c>
      <c r="H22834" t="inlineStr">
        <is>
          <t>GeForce RTX 5090</t>
        </is>
      </c>
      <c r="I22834" t="inlineStr">
        <is>
          <t>32GB</t>
        </is>
      </c>
    </row>
    <row r="22835">
      <c r="A22835" t="inlineStr">
        <is>
          <t>GearVN</t>
        </is>
      </c>
      <c r="B22835" t="inlineStr">
        <is>
          <t>Card màn hình ASUS ROG Astral LC GeForce RTX 5090 32GB GDDR7 OC Edition (ROG-ASTRAL-LC-RTX5090-O32G-GAMING)</t>
        </is>
      </c>
      <c r="C22835" t="n">
        <v>139000000</v>
      </c>
      <c r="D22835" t="n">
        <v>104990000</v>
      </c>
      <c r="E22835" t="inlineStr">
        <is>
          <t>https://gearvn.com/products/card-man-hinh-asus-rog-astral-lc-rtx5090-o32g-gaming</t>
        </is>
      </c>
      <c r="F22835" t="inlineStr">
        <is>
          <t>24/07/2026 08:57:57</t>
        </is>
      </c>
      <c r="G22835" t="inlineStr">
        <is>
          <t>ASUS</t>
        </is>
      </c>
      <c r="H22835" t="inlineStr">
        <is>
          <t>GeForce RTX 5090</t>
        </is>
      </c>
      <c r="I22835" t="inlineStr">
        <is>
          <t>32GB</t>
        </is>
      </c>
    </row>
    <row r="22836">
      <c r="A22836" t="inlineStr">
        <is>
          <t>GearVN</t>
        </is>
      </c>
      <c r="B22836" t="inlineStr">
        <is>
          <t>Card màn hình Leadtek NVIDIA RTX PRO 4000 Blackwell 24GB GDDR7</t>
        </is>
      </c>
      <c r="C22836" t="n">
        <v>60990000</v>
      </c>
      <c r="D22836" t="n">
        <v>59990000</v>
      </c>
      <c r="E22836" t="inlineStr">
        <is>
          <t>https://gearvn.com/products/card-man-hinh-leadtek-nvidia-rtx-pro-4000-blackwell-24gb-gddr7</t>
        </is>
      </c>
      <c r="F22836" t="inlineStr">
        <is>
          <t>24/07/2026 08:57:57</t>
        </is>
      </c>
      <c r="G22836" t="inlineStr">
        <is>
          <t>Leadtek</t>
        </is>
      </c>
      <c r="H22836">
        <f>_xlfn.TEXTJOIN(",",TRUE,_xlfn._xlws.FILTER(Chipset_Table[Chipset], (Chipset_Table[Chipset text]&lt;&gt;"") * ISNUMBER(SEARCH(Chipset_Table[Chipset text], B22836)), ""))</f>
        <v/>
      </c>
      <c r="I22836" t="inlineStr">
        <is>
          <t>24GB</t>
        </is>
      </c>
    </row>
    <row r="22837">
      <c r="A22837" t="inlineStr">
        <is>
          <t>GearVN</t>
        </is>
      </c>
      <c r="B22837" t="inlineStr">
        <is>
          <t>Card màn hình SPARKLE Intel Arc B580 TWINSTAR OC 12GB GDDR6</t>
        </is>
      </c>
      <c r="C22837" t="n">
        <v>9990000</v>
      </c>
      <c r="D22837" t="n">
        <v>9690000</v>
      </c>
      <c r="E22837" t="inlineStr">
        <is>
          <t>https://gearvn.com/products/card-man-hinh-sparkle-intel-arc-b580-twinstar-oc-12gb-gddr6</t>
        </is>
      </c>
      <c r="F22837" t="inlineStr">
        <is>
          <t>24/07/2026 08:57:57</t>
        </is>
      </c>
      <c r="G22837" t="inlineStr">
        <is>
          <t>SPARKLE</t>
        </is>
      </c>
      <c r="H22837" t="inlineStr">
        <is>
          <t>Intel Arc B580</t>
        </is>
      </c>
      <c r="I22837" t="inlineStr">
        <is>
          <t>12GB</t>
        </is>
      </c>
    </row>
    <row r="22838">
      <c r="A22838" t="inlineStr">
        <is>
          <t>GearVN</t>
        </is>
      </c>
      <c r="B22838" t="inlineStr">
        <is>
          <t>Card màn hình Leadtek NVIDIA RTX PRO 5000 Blackwell 48GB GDDR7</t>
        </is>
      </c>
      <c r="C22838" t="n">
        <v>218990000</v>
      </c>
      <c r="D22838" t="n">
        <v>216990000</v>
      </c>
      <c r="E22838" t="inlineStr">
        <is>
          <t>https://gearvn.com/products/card-man-hinh-leadtek-nvidia-rtx-pro-5000-blackwell-48gb-gddr7</t>
        </is>
      </c>
      <c r="F22838" t="inlineStr">
        <is>
          <t>24/07/2026 08:57:57</t>
        </is>
      </c>
      <c r="G22838" t="inlineStr">
        <is>
          <t>Leadtek</t>
        </is>
      </c>
      <c r="H22838">
        <f>_xlfn.TEXTJOIN(",",TRUE,_xlfn._xlws.FILTER(Chipset_Table[Chipset], (Chipset_Table[Chipset text]&lt;&gt;"") * ISNUMBER(SEARCH(Chipset_Table[Chipset text], B22838)), ""))</f>
        <v/>
      </c>
      <c r="I22838" t="inlineStr">
        <is>
          <t>8GB</t>
        </is>
      </c>
    </row>
    <row r="22839">
      <c r="A22839" t="inlineStr">
        <is>
          <t>GearVN</t>
        </is>
      </c>
      <c r="B22839" t="inlineStr">
        <is>
          <t>Card màn hình SPARKLE Intel Arc B580 TITAN Nox OC 12GB GDDR6</t>
        </is>
      </c>
      <c r="C22839" t="n">
        <v>10990000</v>
      </c>
      <c r="D22839" t="n">
        <v>9690000</v>
      </c>
      <c r="E22839" t="inlineStr">
        <is>
          <t>https://gearvn.com/products/card-man-hinh-sparkle-intel-arc-b580-titan-nox-oc-12gb-gddr6</t>
        </is>
      </c>
      <c r="F22839" t="inlineStr">
        <is>
          <t>24/07/2026 08:57:57</t>
        </is>
      </c>
      <c r="G22839" t="inlineStr">
        <is>
          <t>SPARKLE</t>
        </is>
      </c>
      <c r="H22839" t="inlineStr">
        <is>
          <t>Intel Arc B580</t>
        </is>
      </c>
      <c r="I22839" t="inlineStr">
        <is>
          <t>12GB</t>
        </is>
      </c>
    </row>
    <row r="22840">
      <c r="A22840" t="inlineStr">
        <is>
          <t>GearVN</t>
        </is>
      </c>
      <c r="B22840" t="inlineStr">
        <is>
          <t>Card màn hình SPARKLE Intel Arc B580 TITAN OC 12GB GDDR6</t>
        </is>
      </c>
      <c r="C22840" t="n">
        <v>10990000</v>
      </c>
      <c r="D22840" t="n">
        <v>9690000</v>
      </c>
      <c r="E22840" t="inlineStr">
        <is>
          <t>https://gearvn.com/products/card-man-hinh-sparkle-intel-arc-b580-titan-oc-12gb-gddr6</t>
        </is>
      </c>
      <c r="F22840" t="inlineStr">
        <is>
          <t>24/07/2026 08:57:57</t>
        </is>
      </c>
      <c r="G22840" t="inlineStr">
        <is>
          <t>SPARKLE</t>
        </is>
      </c>
      <c r="H22840" t="inlineStr">
        <is>
          <t>Intel Arc B580</t>
        </is>
      </c>
      <c r="I22840" t="inlineStr">
        <is>
          <t>12GB</t>
        </is>
      </c>
    </row>
    <row r="22841">
      <c r="A22841" t="inlineStr">
        <is>
          <t>GearVN</t>
        </is>
      </c>
      <c r="B22841" t="inlineStr">
        <is>
          <t>Card màn hình Zotac GEFORCE RTX 3050 TWIN EDGE OC 6GB GDDR6</t>
        </is>
      </c>
      <c r="C22841" t="n">
        <v>6890000</v>
      </c>
      <c r="D22841" t="n">
        <v>5990000</v>
      </c>
      <c r="E22841" t="inlineStr">
        <is>
          <t>https://gearvn.com/products/card-man-hinh-zotac-geforce-rtx-3050-twin-edge-oc-6gb-gddr6</t>
        </is>
      </c>
      <c r="F22841" t="inlineStr">
        <is>
          <t>24/07/2026 08:57:57</t>
        </is>
      </c>
      <c r="G22841" t="inlineStr">
        <is>
          <t>ZOTAC</t>
        </is>
      </c>
      <c r="H22841" t="inlineStr">
        <is>
          <t>GeForce RTX 3050</t>
        </is>
      </c>
      <c r="I22841" t="inlineStr">
        <is>
          <t>6GB</t>
        </is>
      </c>
    </row>
    <row r="22842">
      <c r="A22842" t="inlineStr">
        <is>
          <t>GearVN</t>
        </is>
      </c>
      <c r="B22842" t="inlineStr">
        <is>
          <t>Card màn hình GIGABYTE GeForce RTX 3050 WINDFORCE OC V2 8G (GV-N3050WF2OCV2-8GD)</t>
        </is>
      </c>
      <c r="C22842" t="n">
        <v>8490000</v>
      </c>
      <c r="D22842" t="n">
        <v>8390000</v>
      </c>
      <c r="E22842" t="inlineStr">
        <is>
          <t>https://gearvn.com/products/card-man-hinh-gigabyte-geforce-rtx-3050-windforce-oc-v2-8g-gv-n3050wf2ocv2-8gd</t>
        </is>
      </c>
      <c r="F22842" t="inlineStr">
        <is>
          <t>24/07/2026 08:57:57</t>
        </is>
      </c>
      <c r="G22842" t="inlineStr">
        <is>
          <t>Gigabyte</t>
        </is>
      </c>
      <c r="H22842" t="inlineStr">
        <is>
          <t>GeForce RTX 3050</t>
        </is>
      </c>
      <c r="I22842" t="inlineStr">
        <is>
          <t>8GB</t>
        </is>
      </c>
    </row>
    <row r="22843">
      <c r="A22843" t="inlineStr">
        <is>
          <t>GearVN</t>
        </is>
      </c>
      <c r="B22843" t="inlineStr">
        <is>
          <t>Card màn hình GIGABYTE GeForce RTX 4070 SUPER WINDFORCE OC 12G (GV-N407SWF3OC-12GD)</t>
        </is>
      </c>
      <c r="C22843" t="n">
        <v>20990000</v>
      </c>
      <c r="D22843" t="n">
        <v>19490000</v>
      </c>
      <c r="E22843" t="inlineStr">
        <is>
          <t>https://gearvn.com/products/card-man-hinh-gigabyte-geforce-rtx-4070-super-windforce-oc-12g</t>
        </is>
      </c>
      <c r="F22843" t="inlineStr">
        <is>
          <t>24/07/2026 08:57:57</t>
        </is>
      </c>
      <c r="G22843" t="inlineStr">
        <is>
          <t>Gigabyte</t>
        </is>
      </c>
      <c r="H22843" t="inlineStr">
        <is>
          <t>GeForce RTX 4070 SUPER</t>
        </is>
      </c>
      <c r="I22843" t="inlineStr">
        <is>
          <t>12GB</t>
        </is>
      </c>
    </row>
    <row r="22844">
      <c r="A22844" t="inlineStr">
        <is>
          <t>GearVN</t>
        </is>
      </c>
      <c r="B22844" t="inlineStr">
        <is>
          <t>Card màn hình GIGABYTE Radeon RX 9070 GAMING OC 16G (GV-R9070GAMING OC-16GD)</t>
        </is>
      </c>
      <c r="C22844" t="n">
        <v>22990000</v>
      </c>
      <c r="D22844" t="n">
        <v>19990000</v>
      </c>
      <c r="E22844" t="inlineStr">
        <is>
          <t>https://gearvn.com/products/card-man-hinh-gigabyte-radeon-rx-9070-gaming-oc-16g-gv-r9070gaming-oc-16gd</t>
        </is>
      </c>
      <c r="F22844" t="inlineStr">
        <is>
          <t>24/07/2026 08:57:57</t>
        </is>
      </c>
      <c r="G22844" t="inlineStr">
        <is>
          <t>Gigabyte</t>
        </is>
      </c>
      <c r="H22844" t="inlineStr">
        <is>
          <t>RX 9070</t>
        </is>
      </c>
      <c r="I22844" t="inlineStr">
        <is>
          <t>16GB</t>
        </is>
      </c>
    </row>
    <row r="22845">
      <c r="A22845" t="inlineStr">
        <is>
          <t>GearVN</t>
        </is>
      </c>
      <c r="B22845" t="inlineStr">
        <is>
          <t>Card màn hình ASUS Prime Radeon RX 9070 XT OC Edition 16GB GDDR6 (PRIME-RX9070XT-O16G)</t>
        </is>
      </c>
      <c r="C22845" t="n">
        <v>24990000</v>
      </c>
      <c r="D22845" t="n">
        <v>23490000</v>
      </c>
      <c r="E22845" t="inlineStr">
        <is>
          <t>https://gearvn.com/products/card-man-hinh-asus-prime-radeon-rx-9070-xt-oc-edition-16gb</t>
        </is>
      </c>
      <c r="F22845" t="inlineStr">
        <is>
          <t>24/07/2026 08:57:57</t>
        </is>
      </c>
      <c r="G22845" t="inlineStr">
        <is>
          <t>ASUS</t>
        </is>
      </c>
      <c r="H22845" t="inlineStr">
        <is>
          <t>RX 9070</t>
        </is>
      </c>
      <c r="I22845" t="inlineStr">
        <is>
          <t>16GB</t>
        </is>
      </c>
    </row>
    <row r="22846">
      <c r="A22846" t="inlineStr">
        <is>
          <t>GearVN</t>
        </is>
      </c>
      <c r="B22846" t="inlineStr">
        <is>
          <t>Card màn hình MSI GeForce RTX 3050 VENTUS 2X E 6G OC</t>
        </is>
      </c>
      <c r="C22846" t="n">
        <v>5990000</v>
      </c>
      <c r="D22846" t="n">
        <v>4890000</v>
      </c>
      <c r="E22846" t="inlineStr">
        <is>
          <t>https://gearvn.com/products/card-man-hinh-msi-geforce-rtx-3050-ventus-2x-e-6g-oc</t>
        </is>
      </c>
      <c r="F22846" t="inlineStr">
        <is>
          <t>24/07/2026 08:57:57</t>
        </is>
      </c>
      <c r="G22846" t="inlineStr">
        <is>
          <t>MSI</t>
        </is>
      </c>
      <c r="H22846" t="inlineStr">
        <is>
          <t>GeForce RTX 3050</t>
        </is>
      </c>
      <c r="I22846" t="inlineStr">
        <is>
          <t>6GB</t>
        </is>
      </c>
    </row>
    <row r="22847">
      <c r="A22847" t="inlineStr">
        <is>
          <t>GearVN</t>
        </is>
      </c>
      <c r="B22847" t="inlineStr">
        <is>
          <t>Card màn hình MSI GeForce RTX 4070 SUPER 12G GAMING SLIM WUKONG EDITION</t>
        </is>
      </c>
      <c r="C22847" t="n">
        <v>20490000</v>
      </c>
      <c r="D22847" t="n">
        <v>20490000</v>
      </c>
      <c r="E22847" t="inlineStr">
        <is>
          <t>https://gearvn.com/products/card-man-hinh-msi-geforce-rtx-4070-super-12g-gaming-slim-wukong-edition</t>
        </is>
      </c>
      <c r="F22847" t="inlineStr">
        <is>
          <t>24/07/2026 08:57:57</t>
        </is>
      </c>
      <c r="G22847" t="inlineStr">
        <is>
          <t>MSI</t>
        </is>
      </c>
      <c r="H22847" t="inlineStr">
        <is>
          <t>GeForce RTX 4070 SUPER</t>
        </is>
      </c>
      <c r="I22847" t="inlineStr">
        <is>
          <t>12GB</t>
        </is>
      </c>
    </row>
    <row r="22848">
      <c r="A22848" t="inlineStr">
        <is>
          <t>GearVN</t>
        </is>
      </c>
      <c r="B22848" t="inlineStr">
        <is>
          <t>Card màn hình ASUS TUF Gaming GeForce RTX 4090 24GB GDDR6X OG OC Edition (TUF-RTX4090-O24G-OG-GAMING)</t>
        </is>
      </c>
      <c r="C22848" t="n">
        <v>66990000</v>
      </c>
      <c r="D22848" t="n">
        <v>62990000</v>
      </c>
      <c r="E22848" t="inlineStr">
        <is>
          <t>https://gearvn.com/products/card-man-hinh-asus-tuf-gaming-geforce-rtx-4090-24gb-og-oc</t>
        </is>
      </c>
      <c r="F22848" t="inlineStr">
        <is>
          <t>24/07/2026 08:57:57</t>
        </is>
      </c>
      <c r="G22848" t="inlineStr">
        <is>
          <t>ASUS</t>
        </is>
      </c>
      <c r="H22848" t="inlineStr">
        <is>
          <t>GeForce RTX 4090</t>
        </is>
      </c>
      <c r="I22848" t="inlineStr">
        <is>
          <t>24GB</t>
        </is>
      </c>
    </row>
    <row r="22849">
      <c r="A22849" t="inlineStr">
        <is>
          <t>GearVN</t>
        </is>
      </c>
      <c r="B22849" t="inlineStr">
        <is>
          <t>Card màn hình ASUS PRIME GeForce RTX 4060 Ti 8GB GDDR6 OC Edition (PRIME-RTX4060TI-O8G)</t>
        </is>
      </c>
      <c r="C22849" t="n">
        <v>12990000</v>
      </c>
      <c r="D22849" t="n">
        <v>12990000</v>
      </c>
      <c r="E22849" t="inlineStr">
        <is>
          <t>https://gearvn.com/products/card-man-hinh-asus-prime-geforce-rtx-4060-ti-8gb-gddr6-oc-edition-prime-rtx4060ti-o8g</t>
        </is>
      </c>
      <c r="F22849" t="inlineStr">
        <is>
          <t>24/07/2026 08:57:57</t>
        </is>
      </c>
      <c r="G22849" t="inlineStr">
        <is>
          <t>ASUS</t>
        </is>
      </c>
      <c r="H22849" t="inlineStr">
        <is>
          <t>GeForce RTX 4060</t>
        </is>
      </c>
      <c r="I22849" t="inlineStr">
        <is>
          <t>8GB</t>
        </is>
      </c>
    </row>
    <row r="22850">
      <c r="A22850" t="inlineStr">
        <is>
          <t>GearVN</t>
        </is>
      </c>
      <c r="B22850" t="inlineStr">
        <is>
          <t>Card màn hình GIGABYTE GeForce RTX 3060 WINDFORCE OC 12G V2 (GV-N3060WF2OC-12GD)</t>
        </is>
      </c>
      <c r="C22850" t="n">
        <v>10490000</v>
      </c>
      <c r="D22850" t="n">
        <v>9990000</v>
      </c>
      <c r="E22850" t="inlineStr">
        <is>
          <t>https://gearvn.com/products/card-man-hinh-gigabyte-geforce-rtx-3060-windforce-oc-12g-v2-gv-n3060wf2oc-12gd</t>
        </is>
      </c>
      <c r="F22850" t="inlineStr">
        <is>
          <t>24/07/2026 08:57:57</t>
        </is>
      </c>
      <c r="G22850" t="inlineStr">
        <is>
          <t>Gigabyte</t>
        </is>
      </c>
      <c r="H22850" t="inlineStr">
        <is>
          <t>GeForce RTX 3060</t>
        </is>
      </c>
      <c r="I22850" t="inlineStr">
        <is>
          <t>12GB</t>
        </is>
      </c>
    </row>
    <row r="22851">
      <c r="A22851" t="inlineStr">
        <is>
          <t>GearVN</t>
        </is>
      </c>
      <c r="B22851" t="inlineStr">
        <is>
          <t>Card màn hình ASUS Dual Radeon RX 6500 XT V2 OC Edition 4GB GDDR6 (DUAL-RX6500XT-O4G-V2)</t>
        </is>
      </c>
      <c r="C22851" t="n">
        <v>4990000</v>
      </c>
      <c r="D22851" t="n">
        <v>3790000</v>
      </c>
      <c r="E22851" t="inlineStr">
        <is>
          <t>https://gearvn.com/products/card-man-hinh-asus-dual-radeon-rx6500-xt-v2-oc</t>
        </is>
      </c>
      <c r="F22851" t="inlineStr">
        <is>
          <t>24/07/2026 08:57:57</t>
        </is>
      </c>
      <c r="G22851" t="inlineStr">
        <is>
          <t>ASUS</t>
        </is>
      </c>
      <c r="H22851" t="inlineStr">
        <is>
          <t>RX 6500 XT</t>
        </is>
      </c>
      <c r="I22851" t="inlineStr">
        <is>
          <t>4GB</t>
        </is>
      </c>
    </row>
    <row r="22852">
      <c r="A22852" t="inlineStr">
        <is>
          <t>GearVN</t>
        </is>
      </c>
      <c r="B22852" t="inlineStr">
        <is>
          <t>Card màn hình ASUS Dual GeForce RTX 4060 V2 OC Edition 8GB GDDR6 (DUAL-RTX4060-O8G-V2)</t>
        </is>
      </c>
      <c r="C22852" t="n">
        <v>8990000</v>
      </c>
      <c r="D22852" t="n">
        <v>8490000</v>
      </c>
      <c r="E22852" t="inlineStr">
        <is>
          <t>https://gearvn.com/products/card-man-hinh-asus-dual-geforce-rtx-4060-v2-oc-edition-8gb-gddr6-dual-rtx4060-o8g-v2</t>
        </is>
      </c>
      <c r="F22852" t="inlineStr">
        <is>
          <t>24/07/2026 08:57:57</t>
        </is>
      </c>
      <c r="G22852" t="inlineStr">
        <is>
          <t>ASUS</t>
        </is>
      </c>
      <c r="H22852" t="inlineStr">
        <is>
          <t>GeForce RTX 4060</t>
        </is>
      </c>
      <c r="I22852" t="inlineStr">
        <is>
          <t>8GB</t>
        </is>
      </c>
    </row>
    <row r="22853">
      <c r="A22853" t="inlineStr">
        <is>
          <t>GearVN</t>
        </is>
      </c>
      <c r="B22853" t="inlineStr">
        <is>
          <t>Card màn hình ASUS Dual GeForce RTX 4060 Ti EVO OC Edition 16GB GDDR6 (DUAL-RTX4060TI-O16G-EVO)</t>
        </is>
      </c>
      <c r="C22853" t="n">
        <v>15990000</v>
      </c>
      <c r="D22853" t="n">
        <v>14990000</v>
      </c>
      <c r="E22853" t="inlineStr">
        <is>
          <t>https://gearvn.com/products/card-man-hinh-asus-dual-geforce-rtx-4060-ti-evo-oc-edition-16gb-gddr6-dual-rtx4060ti-o16g-evo</t>
        </is>
      </c>
      <c r="F22853" t="inlineStr">
        <is>
          <t>24/07/2026 08:57:57</t>
        </is>
      </c>
      <c r="G22853" t="inlineStr">
        <is>
          <t>ASUS</t>
        </is>
      </c>
      <c r="H22853" t="inlineStr">
        <is>
          <t>GeForce RTX 4060</t>
        </is>
      </c>
      <c r="I22853" t="inlineStr">
        <is>
          <t>16GB</t>
        </is>
      </c>
    </row>
    <row r="22854">
      <c r="A22854" t="inlineStr">
        <is>
          <t>GearVN</t>
        </is>
      </c>
      <c r="B22854" t="inlineStr">
        <is>
          <t>Card màn hình ASUS Dual Radeon RX 6600 V3 8GB GDDR6 (DUAL-RX6600-8G-V3)</t>
        </is>
      </c>
      <c r="C22854" t="n">
        <v>5990000</v>
      </c>
      <c r="D22854" t="n">
        <v>5490000</v>
      </c>
      <c r="E22854" t="inlineStr">
        <is>
          <t>https://gearvn.com/products/card-man-hinh-asus-dual-radeon-rx-6600-v3-8gb</t>
        </is>
      </c>
      <c r="F22854" t="inlineStr">
        <is>
          <t>24/07/2026 08:57:57</t>
        </is>
      </c>
      <c r="G22854" t="inlineStr">
        <is>
          <t>ASUS</t>
        </is>
      </c>
      <c r="H22854" t="inlineStr">
        <is>
          <t>RX 6600</t>
        </is>
      </c>
      <c r="I22854" t="inlineStr">
        <is>
          <t>8GB</t>
        </is>
      </c>
    </row>
    <row r="22855">
      <c r="A22855" t="inlineStr">
        <is>
          <t>GearVN</t>
        </is>
      </c>
      <c r="B22855" t="inlineStr">
        <is>
          <t>Card màn hình ASUS Dual Radeon RX 7600 V2 OC Edition 8GB GDDR6 (DUAL-RX7600-O8G-V2)</t>
        </is>
      </c>
      <c r="C22855" t="n">
        <v>7990000</v>
      </c>
      <c r="D22855" t="n">
        <v>7790000</v>
      </c>
      <c r="E22855" t="inlineStr">
        <is>
          <t>https://gearvn.com/products/card-man-hinh-asus-dual-rx7600-v2-oc-8gb</t>
        </is>
      </c>
      <c r="F22855" t="inlineStr">
        <is>
          <t>24/07/2026 08:57:57</t>
        </is>
      </c>
      <c r="G22855" t="inlineStr">
        <is>
          <t>ASUS</t>
        </is>
      </c>
      <c r="H22855" t="inlineStr">
        <is>
          <t>RX 7600</t>
        </is>
      </c>
      <c r="I22855" t="inlineStr">
        <is>
          <t>8GB</t>
        </is>
      </c>
    </row>
    <row r="22856">
      <c r="A22856" t="inlineStr">
        <is>
          <t>GearVN</t>
        </is>
      </c>
      <c r="B22856" t="inlineStr">
        <is>
          <t>Card màn hình MSI GeForce RTX 4060 Ti VENTUS 3X E 8G OC</t>
        </is>
      </c>
      <c r="C22856" t="n">
        <v>14990000</v>
      </c>
      <c r="D22856" t="n">
        <v>13990000</v>
      </c>
      <c r="E22856" t="inlineStr">
        <is>
          <t>https://gearvn.com/products/card-man-hinh-msi-geforce-rtx-4060-ti-ventus-3x-e-8g-oc</t>
        </is>
      </c>
      <c r="F22856" t="inlineStr">
        <is>
          <t>24/07/2026 08:57:57</t>
        </is>
      </c>
      <c r="G22856" t="inlineStr">
        <is>
          <t>MSI</t>
        </is>
      </c>
      <c r="H22856" t="inlineStr">
        <is>
          <t>GeForce RTX 4060</t>
        </is>
      </c>
      <c r="I22856" t="inlineStr">
        <is>
          <t>8GB</t>
        </is>
      </c>
    </row>
    <row r="22857">
      <c r="A22857" t="inlineStr">
        <is>
          <t>GearVN</t>
        </is>
      </c>
      <c r="B22857" t="inlineStr">
        <is>
          <t>Card màn hình ASUS TUF Gaming GeForce RTX 4070 Ti SUPER BTF White OC Edition 16GB GDDR6X (TUF-RTX4070TIS-O16G-BTF-WHITE)</t>
        </is>
      </c>
      <c r="C22857" t="n">
        <v>31990000</v>
      </c>
      <c r="D22857" t="n">
        <v>29490000</v>
      </c>
      <c r="E22857" t="inlineStr">
        <is>
          <t>https://gearvn.com/products/card-man-hinh-asus-tuf-gaming-geforce-rtx-4070-ti-super-btf-white-oc-edition-16gb</t>
        </is>
      </c>
      <c r="F22857" t="inlineStr">
        <is>
          <t>24/07/2026 08:57:57</t>
        </is>
      </c>
      <c r="G22857" t="inlineStr">
        <is>
          <t>ASUS</t>
        </is>
      </c>
      <c r="H22857" t="inlineStr">
        <is>
          <t>GeForce RTX 4070 Ti SUPER</t>
        </is>
      </c>
      <c r="I22857" t="inlineStr">
        <is>
          <t>16GB</t>
        </is>
      </c>
    </row>
    <row r="22858">
      <c r="A22858" t="inlineStr">
        <is>
          <t>GearVN</t>
        </is>
      </c>
      <c r="B22858" t="inlineStr">
        <is>
          <t>Card màn hình GIGABYTE AORUS GeForce RTX 4080 SUPER XTREME ICE 16G (GV-N408SAORUSX ICE-16GD)</t>
        </is>
      </c>
      <c r="C22858" t="n">
        <v>59990000</v>
      </c>
      <c r="D22858" t="n">
        <v>39990000</v>
      </c>
      <c r="E22858" t="inlineStr">
        <is>
          <t>https://gearvn.com/products/card-man-hinh-gigabyte-aorus-geforce-rtx-4080-super-xtreme-ice-16g</t>
        </is>
      </c>
      <c r="F22858" t="inlineStr">
        <is>
          <t>24/07/2026 08:57:57</t>
        </is>
      </c>
      <c r="G22858" t="inlineStr">
        <is>
          <t>Gigabyte</t>
        </is>
      </c>
      <c r="H22858" t="inlineStr">
        <is>
          <t>GeForce RTX 4080 SUPER XT</t>
        </is>
      </c>
      <c r="I22858" t="inlineStr">
        <is>
          <t>16GB</t>
        </is>
      </c>
    </row>
    <row r="22859">
      <c r="A22859" t="inlineStr">
        <is>
          <t>GearVN</t>
        </is>
      </c>
      <c r="B22859" t="inlineStr">
        <is>
          <t>Card màn hình GIGABYTE GeForce RTX 3050 WINDFORCE OC 6G (GV-N3050WF2OCV2-6GD)</t>
        </is>
      </c>
      <c r="C22859" t="n">
        <v>7490000</v>
      </c>
      <c r="D22859" t="n">
        <v>6790000</v>
      </c>
      <c r="E22859" t="inlineStr">
        <is>
          <t>https://gearvn.com/products/card-man-hinh-gigabyte-geforce-rtx-3050-windforce-oc-6g</t>
        </is>
      </c>
      <c r="F22859" t="inlineStr">
        <is>
          <t>24/07/2026 08:57:57</t>
        </is>
      </c>
      <c r="G22859" t="inlineStr">
        <is>
          <t>Gigabyte</t>
        </is>
      </c>
      <c r="H22859" t="inlineStr">
        <is>
          <t>GeForce RTX 3050</t>
        </is>
      </c>
      <c r="I22859" t="inlineStr">
        <is>
          <t>6GB</t>
        </is>
      </c>
    </row>
    <row r="22860">
      <c r="A22860" t="inlineStr">
        <is>
          <t>GearVN</t>
        </is>
      </c>
      <c r="B22860" t="inlineStr">
        <is>
          <t>Card màn hình ASUS ProArt GeForce RTX 4070 Ti SUPER 16GB GDDR6X OC Edition (PROART-RTX4070TIS-O16G)</t>
        </is>
      </c>
      <c r="C22860" t="n">
        <v>29990000</v>
      </c>
      <c r="D22860" t="n">
        <v>29190000</v>
      </c>
      <c r="E22860" t="inlineStr">
        <is>
          <t>https://gearvn.com/products/card-man-hinh-asus-proart-geforce-rtx-4070-ti-super-16gb-gddr6x-oc-edition-proart-rtx4070tis-o16g</t>
        </is>
      </c>
      <c r="F22860" t="inlineStr">
        <is>
          <t>24/07/2026 08:57:57</t>
        </is>
      </c>
      <c r="G22860" t="inlineStr">
        <is>
          <t>ASUS</t>
        </is>
      </c>
      <c r="H22860" t="inlineStr">
        <is>
          <t>GeForce RTX 4070 Ti SUPER</t>
        </is>
      </c>
      <c r="I22860" t="inlineStr">
        <is>
          <t>16GB</t>
        </is>
      </c>
    </row>
    <row r="22861">
      <c r="A22861" t="inlineStr">
        <is>
          <t>GearVN</t>
        </is>
      </c>
      <c r="B22861" t="inlineStr">
        <is>
          <t>Card màn hình ASUS Dual GeForce RTX 3050 6GB GDDR6 (DUAl-RTX3050-6G)</t>
        </is>
      </c>
      <c r="C22861" t="n">
        <v>5690000</v>
      </c>
      <c r="D22861" t="n">
        <v>4690000</v>
      </c>
      <c r="E22861" t="inlineStr">
        <is>
          <t>https://gearvn.com/products/card-man-hinh-asus-dual-geforce-rtx-3050-6gb-gddr6-dual-rtx3050-6g</t>
        </is>
      </c>
      <c r="F22861" t="inlineStr">
        <is>
          <t>24/07/2026 08:57:57</t>
        </is>
      </c>
      <c r="G22861" t="inlineStr">
        <is>
          <t>ASUS</t>
        </is>
      </c>
      <c r="H22861" t="inlineStr">
        <is>
          <t>GeForce RTX 3050</t>
        </is>
      </c>
      <c r="I22861" t="inlineStr">
        <is>
          <t>6GB</t>
        </is>
      </c>
    </row>
    <row r="22862">
      <c r="A22862" t="inlineStr">
        <is>
          <t>GearVN</t>
        </is>
      </c>
      <c r="B22862" t="inlineStr">
        <is>
          <t>Card màn hình ASUS Dual GeForce RTX 3050 OC Edition 6GB (DUAl-RTX3050-O6G)</t>
        </is>
      </c>
      <c r="C22862" t="n">
        <v>5790000</v>
      </c>
      <c r="D22862" t="n">
        <v>4790000</v>
      </c>
      <c r="E22862" t="inlineStr">
        <is>
          <t>https://gearvn.com/products/card-man-hinh-asus-dual-geforce-rtx-3050-oc-edition-6gb-dual-rtx3050-o6g</t>
        </is>
      </c>
      <c r="F22862" t="inlineStr">
        <is>
          <t>24/07/2026 08:57:57</t>
        </is>
      </c>
      <c r="G22862" t="inlineStr">
        <is>
          <t>ASUS</t>
        </is>
      </c>
      <c r="H22862" t="inlineStr">
        <is>
          <t>GeForce RTX 3050</t>
        </is>
      </c>
      <c r="I22862" t="inlineStr">
        <is>
          <t>6GB</t>
        </is>
      </c>
    </row>
    <row r="22863">
      <c r="A22863" t="inlineStr">
        <is>
          <t>GearVN</t>
        </is>
      </c>
      <c r="B22863" t="inlineStr">
        <is>
          <t>Card màn hình MSI GeForce RTX 3050 VENTUS 2X 6G OC</t>
        </is>
      </c>
      <c r="C22863" t="n">
        <v>5990000</v>
      </c>
      <c r="D22863" t="n">
        <v>4990000</v>
      </c>
      <c r="E22863" t="inlineStr">
        <is>
          <t>https://gearvn.com/products/card-man-hinh-msi-geforce-rtx-3050-ventus-2x-6g-oc</t>
        </is>
      </c>
      <c r="F22863" t="inlineStr">
        <is>
          <t>24/07/2026 08:57:57</t>
        </is>
      </c>
      <c r="G22863" t="inlineStr">
        <is>
          <t>MSI</t>
        </is>
      </c>
      <c r="H22863" t="inlineStr">
        <is>
          <t>GeForce RTX 3050</t>
        </is>
      </c>
      <c r="I22863" t="inlineStr">
        <is>
          <t>6GB</t>
        </is>
      </c>
    </row>
    <row r="22864">
      <c r="A22864" t="inlineStr">
        <is>
          <t>GearVN</t>
        </is>
      </c>
      <c r="B22864" t="inlineStr">
        <is>
          <t>Card màn hình GIGABYTE GeForce RTX 3050 EAGLE OC 6G (GV-N3050EAGLE OC-6GD)</t>
        </is>
      </c>
      <c r="C22864" t="n">
        <v>5990000</v>
      </c>
      <c r="D22864" t="n">
        <v>5090000</v>
      </c>
      <c r="E22864" t="inlineStr">
        <is>
          <t>https://gearvn.com/products/card-man-hinh-gigabyte-geforce-rtx-3050-eagle-oc-6g-gv-n3050eagle-oc-6gd</t>
        </is>
      </c>
      <c r="F22864" t="inlineStr">
        <is>
          <t>24/07/2026 08:57:57</t>
        </is>
      </c>
      <c r="G22864" t="inlineStr">
        <is>
          <t>Gigabyte</t>
        </is>
      </c>
      <c r="H22864" t="inlineStr">
        <is>
          <t>GeForce RTX 3050</t>
        </is>
      </c>
      <c r="I22864" t="inlineStr">
        <is>
          <t>6GB</t>
        </is>
      </c>
    </row>
    <row r="22865">
      <c r="A22865" t="inlineStr">
        <is>
          <t>GearVN</t>
        </is>
      </c>
      <c r="B22865" t="inlineStr">
        <is>
          <t>Card màn hình MSI GeForce RTX 4070 VENTUS 3X E 12G OC</t>
        </is>
      </c>
      <c r="C22865" t="n">
        <v>18990000</v>
      </c>
      <c r="D22865" t="n">
        <v>17390000</v>
      </c>
      <c r="E22865" t="inlineStr">
        <is>
          <t>https://gearvn.com/products/card-man-hinh-msi-geforce-rtx-4070-ventus-3x-e-12g-oc</t>
        </is>
      </c>
      <c r="F22865" t="inlineStr">
        <is>
          <t>24/07/2026 08:57:57</t>
        </is>
      </c>
      <c r="G22865" t="inlineStr">
        <is>
          <t>MSI</t>
        </is>
      </c>
      <c r="H22865" t="inlineStr">
        <is>
          <t>GeForce RTX 4070</t>
        </is>
      </c>
      <c r="I22865" t="inlineStr">
        <is>
          <t>12GB</t>
        </is>
      </c>
    </row>
    <row r="22866">
      <c r="A22866" t="inlineStr">
        <is>
          <t>GearVN</t>
        </is>
      </c>
      <c r="B22866" t="inlineStr">
        <is>
          <t>Card màn hình GIGABYTE GeForce RTX 4070 Ti GAMING OC V2 12GB (GV-N407TGAMING OCV2-12GD)</t>
        </is>
      </c>
      <c r="C22866" t="n">
        <v>27990000</v>
      </c>
      <c r="D22866" t="n">
        <v>27990000</v>
      </c>
      <c r="E22866" t="inlineStr">
        <is>
          <t>https://gearvn.com/products/card-man-hinh-gigabyte-geforce-rtx-4070-ti-gaming-oc-v2-12gb-gv-n407tgaming-ocv2-12gd</t>
        </is>
      </c>
      <c r="F22866" t="inlineStr">
        <is>
          <t>24/07/2026 08:57:57</t>
        </is>
      </c>
      <c r="G22866" t="inlineStr">
        <is>
          <t>Gigabyte</t>
        </is>
      </c>
      <c r="H22866" t="inlineStr">
        <is>
          <t>GeForce RTX 4070</t>
        </is>
      </c>
      <c r="I22866" t="inlineStr">
        <is>
          <t>12GB</t>
        </is>
      </c>
    </row>
    <row r="22867">
      <c r="A22867" t="inlineStr">
        <is>
          <t>GearVN</t>
        </is>
      </c>
      <c r="B22867" t="inlineStr">
        <is>
          <t>Card màn hình MSI GeForce RTX 4070 SUPER 12G VENTUS 2X OC</t>
        </is>
      </c>
      <c r="C22867" t="n">
        <v>19490000</v>
      </c>
      <c r="D22867" t="n">
        <v>19490000</v>
      </c>
      <c r="E22867" t="inlineStr">
        <is>
          <t>https://gearvn.com/products/card-man-hinh-msi-geforce-rtx-4070-super-12g-ventus-2x-oc</t>
        </is>
      </c>
      <c r="F22867" t="inlineStr">
        <is>
          <t>24/07/2026 08:57:57</t>
        </is>
      </c>
      <c r="G22867" t="inlineStr">
        <is>
          <t>MSI</t>
        </is>
      </c>
      <c r="H22867" t="inlineStr">
        <is>
          <t>GeForce RTX 4070 SUPER</t>
        </is>
      </c>
      <c r="I22867" t="inlineStr">
        <is>
          <t>12GB</t>
        </is>
      </c>
    </row>
    <row r="22868">
      <c r="A22868" t="inlineStr">
        <is>
          <t>GearVN</t>
        </is>
      </c>
      <c r="B22868" t="inlineStr">
        <is>
          <t>Card màn hình GIGABYTE GeForce RTX 4070 SUPER EAGLE OC 12G (GV-N407SEAGLE OC-12GD)</t>
        </is>
      </c>
      <c r="C22868" t="n">
        <v>21490000</v>
      </c>
      <c r="D22868" t="n">
        <v>21490000</v>
      </c>
      <c r="E22868" t="inlineStr">
        <is>
          <t>https://gearvn.com/products/card-man-hinh-gigabyte-geforce-rtx-4070-super-eagle-oc-12g</t>
        </is>
      </c>
      <c r="F22868" t="inlineStr">
        <is>
          <t>24/07/2026 08:57:57</t>
        </is>
      </c>
      <c r="G22868" t="inlineStr">
        <is>
          <t>Gigabyte</t>
        </is>
      </c>
      <c r="H22868" t="inlineStr">
        <is>
          <t>GeForce RTX 4070 SUPER</t>
        </is>
      </c>
      <c r="I22868" t="inlineStr">
        <is>
          <t>12GB</t>
        </is>
      </c>
    </row>
    <row r="22869">
      <c r="A22869" t="inlineStr">
        <is>
          <t>GearVN</t>
        </is>
      </c>
      <c r="B22869" t="inlineStr">
        <is>
          <t>Card màn hình GIGABYTE GeForce RTX 4090 WINDFORCE V2 24G (GV-N4090WF3V2-24GD)</t>
        </is>
      </c>
      <c r="C22869" t="n">
        <v>59990000</v>
      </c>
      <c r="D22869" t="n">
        <v>59990000</v>
      </c>
      <c r="E22869" t="inlineStr">
        <is>
          <t>https://gearvn.com/products/card-man-hinh-gigabyte-geforce-rtx-4090-windforce-v2-24g-gv-n4090wf3v2-24gd</t>
        </is>
      </c>
      <c r="F22869" t="inlineStr">
        <is>
          <t>24/07/2026 08:57:57</t>
        </is>
      </c>
      <c r="G22869" t="inlineStr">
        <is>
          <t>Gigabyte</t>
        </is>
      </c>
      <c r="H22869" t="inlineStr">
        <is>
          <t>GeForce RTX 4090</t>
        </is>
      </c>
      <c r="I22869" t="inlineStr">
        <is>
          <t>24GB</t>
        </is>
      </c>
    </row>
    <row r="22870">
      <c r="A22870" t="inlineStr">
        <is>
          <t>GearVN</t>
        </is>
      </c>
      <c r="B22870" t="inlineStr">
        <is>
          <t>Card màn hình MSI GeForce RTX 4070 GAMING X SLIM 12G</t>
        </is>
      </c>
      <c r="C22870" t="n">
        <v>20990000</v>
      </c>
      <c r="D22870" t="n">
        <v>17990000</v>
      </c>
      <c r="E22870" t="inlineStr">
        <is>
          <t>https://gearvn.com/products/card-man-hinh-msi-geforce-rtx-4070-gaming-x-slim-12g</t>
        </is>
      </c>
      <c r="F22870" t="inlineStr">
        <is>
          <t>24/07/2026 08:57:57</t>
        </is>
      </c>
      <c r="G22870" t="inlineStr">
        <is>
          <t>MSI</t>
        </is>
      </c>
      <c r="H22870" t="inlineStr">
        <is>
          <t>GeForce RTX 4070</t>
        </is>
      </c>
      <c r="I22870" t="inlineStr">
        <is>
          <t>12GB</t>
        </is>
      </c>
    </row>
    <row r="22871">
      <c r="A22871" t="inlineStr">
        <is>
          <t>GearVN</t>
        </is>
      </c>
      <c r="B22871" t="inlineStr">
        <is>
          <t>Card màn hình MSI GeForce RTX 4070 Ti GAMING X SLIM 12G</t>
        </is>
      </c>
      <c r="C22871" t="n">
        <v>27990000</v>
      </c>
      <c r="D22871" t="n">
        <v>24990000</v>
      </c>
      <c r="E22871" t="inlineStr">
        <is>
          <t>https://gearvn.com/products/card-man-hinh-msi-geforce-rtx-4070-ti-gaming-x-slim-12g</t>
        </is>
      </c>
      <c r="F22871" t="inlineStr">
        <is>
          <t>24/07/2026 08:57:57</t>
        </is>
      </c>
      <c r="G22871" t="inlineStr">
        <is>
          <t>MSI</t>
        </is>
      </c>
      <c r="H22871" t="inlineStr">
        <is>
          <t>GeForce RTX 4070</t>
        </is>
      </c>
      <c r="I22871" t="inlineStr">
        <is>
          <t>12GB</t>
        </is>
      </c>
    </row>
    <row r="22872">
      <c r="A22872" t="inlineStr">
        <is>
          <t>GearVN</t>
        </is>
      </c>
      <c r="B22872" t="inlineStr">
        <is>
          <t>Card màn hình ASUS Dual GeForce GTX 1650 OC Edition 4GB GDDR6 EVO (DUAL-GTX1650-O4GD6-P-EVO)</t>
        </is>
      </c>
      <c r="C22872" t="n">
        <v>4190000</v>
      </c>
      <c r="D22872" t="n">
        <v>3690000</v>
      </c>
      <c r="E22872" t="inlineStr">
        <is>
          <t>https://gearvn.com/products/card-man-hinh-asus-dual-geforce-gtx-1650-oc-edition-4gb-gddr6-evo-dual-gtx1650-o4gd6-p-evo</t>
        </is>
      </c>
      <c r="F22872" t="inlineStr">
        <is>
          <t>24/07/2026 08:57:57</t>
        </is>
      </c>
      <c r="G22872" t="inlineStr">
        <is>
          <t>ASUS</t>
        </is>
      </c>
      <c r="H22872" t="inlineStr">
        <is>
          <t>GeForce GTX 1650</t>
        </is>
      </c>
      <c r="I22872" t="inlineStr">
        <is>
          <t>4GB</t>
        </is>
      </c>
    </row>
    <row r="22873">
      <c r="A22873" t="inlineStr">
        <is>
          <t>GearVN</t>
        </is>
      </c>
      <c r="B22873" t="inlineStr">
        <is>
          <t>Card màn hình Colorful GeForce GTX 1660 SUPER NB 6G V2-V</t>
        </is>
      </c>
      <c r="C22873" t="n">
        <v>5690000</v>
      </c>
      <c r="D22873" t="n">
        <v>5190000</v>
      </c>
      <c r="E22873" t="inlineStr">
        <is>
          <t>https://gearvn.com/products/card-man-hinh-colorful-geforce-gtx-1660-super-nb-6g-v2-v</t>
        </is>
      </c>
      <c r="F22873" t="inlineStr">
        <is>
          <t>24/07/2026 08:57:57</t>
        </is>
      </c>
      <c r="G22873" t="inlineStr">
        <is>
          <t>Colorful</t>
        </is>
      </c>
      <c r="H22873" t="inlineStr">
        <is>
          <t>GeForce GTX 1660 SUPER</t>
        </is>
      </c>
      <c r="I22873" t="inlineStr">
        <is>
          <t>6GB</t>
        </is>
      </c>
    </row>
    <row r="22874">
      <c r="A22874" t="inlineStr">
        <is>
          <t>GearVN</t>
        </is>
      </c>
      <c r="B22874" t="inlineStr">
        <is>
          <t>Card màn hình Colorful GeForce GTX 1650 EX 4GD6-V</t>
        </is>
      </c>
      <c r="C22874" t="n">
        <v>4490000</v>
      </c>
      <c r="D22874" t="n">
        <v>3790000</v>
      </c>
      <c r="E22874" t="inlineStr">
        <is>
          <t>https://gearvn.com/products/card-man-hinh-colorful-geforce-gtx-1650-ex-4gd6-v</t>
        </is>
      </c>
      <c r="F22874" t="inlineStr">
        <is>
          <t>24/07/2026 08:57:57</t>
        </is>
      </c>
      <c r="G22874" t="inlineStr">
        <is>
          <t>Colorful</t>
        </is>
      </c>
      <c r="H22874" t="inlineStr">
        <is>
          <t>GeForce GTX 1650</t>
        </is>
      </c>
      <c r="I22874" t="inlineStr">
        <is>
          <t>4GB</t>
        </is>
      </c>
    </row>
    <row r="22875">
      <c r="A22875" t="inlineStr">
        <is>
          <t>GearVN</t>
        </is>
      </c>
      <c r="B22875" t="inlineStr">
        <is>
          <t>Card màn hình GIGABYTE GeForce RTX 4070 AERO OC V2 12GB (GV-N4070AERO OCV2-12GD)</t>
        </is>
      </c>
      <c r="C22875" t="n">
        <v>19290000</v>
      </c>
      <c r="D22875" t="n">
        <v>19290000</v>
      </c>
      <c r="E22875" t="inlineStr">
        <is>
          <t>https://gearvn.com/products/card-man-hinh-gigabyte-geforce-rtx-4070-aero-oc-v2-12gb-gv-n4070aero-ocv2-12gd</t>
        </is>
      </c>
      <c r="F22875" t="inlineStr">
        <is>
          <t>24/07/2026 08:57:57</t>
        </is>
      </c>
      <c r="G22875" t="inlineStr">
        <is>
          <t>Gigabyte</t>
        </is>
      </c>
      <c r="H22875" t="inlineStr">
        <is>
          <t>GeForce RTX 4070</t>
        </is>
      </c>
      <c r="I22875" t="inlineStr">
        <is>
          <t>12GB</t>
        </is>
      </c>
    </row>
    <row r="22876">
      <c r="A22876" t="inlineStr">
        <is>
          <t>GearVN</t>
        </is>
      </c>
      <c r="B22876" t="inlineStr">
        <is>
          <t>Card màn hình Colorful GeForce RTX 4070 Ti NB EX-V 12GB 3 Fan</t>
        </is>
      </c>
      <c r="C22876" t="n">
        <v>22190000</v>
      </c>
      <c r="D22876" t="n">
        <v>19990000</v>
      </c>
      <c r="E22876" t="inlineStr">
        <is>
          <t>https://gearvn.com/products/card-man-hinh-colorful-geforce-rtx-4070-ti-nb-ex-v-12gb-3-fan</t>
        </is>
      </c>
      <c r="F22876" t="inlineStr">
        <is>
          <t>24/07/2026 08:57:57</t>
        </is>
      </c>
      <c r="G22876" t="inlineStr">
        <is>
          <t>Colorful</t>
        </is>
      </c>
      <c r="H22876" t="inlineStr">
        <is>
          <t>GeForce RTX 4070</t>
        </is>
      </c>
      <c r="I22876" t="inlineStr">
        <is>
          <t>12GB</t>
        </is>
      </c>
    </row>
    <row r="22877">
      <c r="A22877" t="inlineStr">
        <is>
          <t>GearVN</t>
        </is>
      </c>
      <c r="B22877" t="inlineStr">
        <is>
          <t>Card màn hình GIGABYTE GeForce RTX 4060 WINDFORCE OC 8G</t>
        </is>
      </c>
      <c r="C22877" t="n">
        <v>9490000</v>
      </c>
      <c r="D22877" t="n">
        <v>9290000</v>
      </c>
      <c r="E22877" t="inlineStr">
        <is>
          <t>https://gearvn.com/products/card-man-hinh-gigabyte-geforce-rtx-4060-windforce-oc-8g</t>
        </is>
      </c>
      <c r="F22877" t="inlineStr">
        <is>
          <t>24/07/2026 08:57:57</t>
        </is>
      </c>
      <c r="G22877" t="inlineStr">
        <is>
          <t>Gigabyte</t>
        </is>
      </c>
      <c r="H22877" t="inlineStr">
        <is>
          <t>GeForce RTX 4060</t>
        </is>
      </c>
      <c r="I22877" t="inlineStr">
        <is>
          <t>8GB</t>
        </is>
      </c>
    </row>
    <row r="22878">
      <c r="A22878" t="inlineStr">
        <is>
          <t>GearVN</t>
        </is>
      </c>
      <c r="B22878" t="inlineStr">
        <is>
          <t>Card màn hình ASUS Dual GeForce GTX 1650 4GB GDDR6 EVO (DUAL-GTX1650-4GD6-P-EVO)</t>
        </is>
      </c>
      <c r="C22878" t="n">
        <v>4990000</v>
      </c>
      <c r="D22878" t="n">
        <v>3690000</v>
      </c>
      <c r="E22878" t="inlineStr">
        <is>
          <t>https://gearvn.com/products/card-man-hinh-asus-dual-geforce-gtx-1650-4gb-evo</t>
        </is>
      </c>
      <c r="F22878" t="inlineStr">
        <is>
          <t>24/07/2026 08:57:57</t>
        </is>
      </c>
      <c r="G22878" t="inlineStr">
        <is>
          <t>ASUS</t>
        </is>
      </c>
      <c r="H22878" t="inlineStr">
        <is>
          <t>GeForce GTX 1650</t>
        </is>
      </c>
      <c r="I22878" t="inlineStr">
        <is>
          <t>4GB</t>
        </is>
      </c>
    </row>
    <row r="22879">
      <c r="A22879" t="inlineStr">
        <is>
          <t>GearVN</t>
        </is>
      </c>
      <c r="B22879" t="inlineStr">
        <is>
          <t>Card màn hình GIGABYTE GeForce RTX 4060 Ti AERO OC 16G (GV-N406TAERO OC-16GD)</t>
        </is>
      </c>
      <c r="C22879" t="n">
        <v>15990000</v>
      </c>
      <c r="D22879" t="n">
        <v>15990000</v>
      </c>
      <c r="E22879" t="inlineStr">
        <is>
          <t>https://gearvn.com/products/card-man-hinh-gigabyte-geforce-rtx-4060-ti-aero-oc-16g-gv-n406taero-oc-16gd</t>
        </is>
      </c>
      <c r="F22879" t="inlineStr">
        <is>
          <t>24/07/2026 08:57:57</t>
        </is>
      </c>
      <c r="G22879" t="inlineStr">
        <is>
          <t>Gigabyte</t>
        </is>
      </c>
      <c r="H22879" t="inlineStr">
        <is>
          <t>GeForce RTX 4060</t>
        </is>
      </c>
      <c r="I22879" t="inlineStr">
        <is>
          <t>16GB</t>
        </is>
      </c>
    </row>
    <row r="22880">
      <c r="A22880" t="inlineStr">
        <is>
          <t>GearVN</t>
        </is>
      </c>
      <c r="B22880" t="inlineStr">
        <is>
          <t>Card màn hình MSI GeForce GTX 1650 4GB D6 VENTUS XS OCV3</t>
        </is>
      </c>
      <c r="C22880" t="n">
        <v>4190000</v>
      </c>
      <c r="D22880" t="n">
        <v>3790000</v>
      </c>
      <c r="E22880" t="inlineStr">
        <is>
          <t>https://gearvn.com/products/card-man-hinh-msi-geforce-gtx-1650-d6-ventus-xs-ocv3</t>
        </is>
      </c>
      <c r="F22880" t="inlineStr">
        <is>
          <t>24/07/2026 08:57:57</t>
        </is>
      </c>
      <c r="G22880" t="inlineStr">
        <is>
          <t>MSI</t>
        </is>
      </c>
      <c r="H22880" t="inlineStr">
        <is>
          <t>GeForce GTX 1650</t>
        </is>
      </c>
      <c r="I22880" t="inlineStr">
        <is>
          <t>4GB</t>
        </is>
      </c>
    </row>
    <row r="22881">
      <c r="A22881" t="inlineStr">
        <is>
          <t>GearVN</t>
        </is>
      </c>
      <c r="B22881" t="inlineStr">
        <is>
          <t>Card màn hình ASUS TUF Gaming GeForce GTX 1650 V2 OC Edition 4GB GDDR6 (TUF-GTX1650-O4GD6-P-V2-GAMING)</t>
        </is>
      </c>
      <c r="C22881" t="n">
        <v>5990000</v>
      </c>
      <c r="D22881" t="n">
        <v>3890000</v>
      </c>
      <c r="E22881" t="inlineStr">
        <is>
          <t>https://gearvn.com/products/card-man-hinh-asus-tuf-gaming-geforce-gtx-1650-v2-oc-edition-4gb-gddr6-tuf-gtx1650-o4gd6-p-v2-gaming</t>
        </is>
      </c>
      <c r="F22881" t="inlineStr">
        <is>
          <t>24/07/2026 08:57:57</t>
        </is>
      </c>
      <c r="G22881" t="inlineStr">
        <is>
          <t>ASUS</t>
        </is>
      </c>
      <c r="H22881" t="inlineStr">
        <is>
          <t>GeForce GTX 1650</t>
        </is>
      </c>
      <c r="I22881" t="inlineStr">
        <is>
          <t>4GB</t>
        </is>
      </c>
    </row>
    <row r="22882">
      <c r="A22882" t="inlineStr">
        <is>
          <t>GearVN</t>
        </is>
      </c>
      <c r="B22882" t="inlineStr">
        <is>
          <t>Card màn hình ASUS ProArt GeForce RTX 4060 OC edition 8GB (PROART-RTX4060-O8G)</t>
        </is>
      </c>
      <c r="C22882" t="n">
        <v>11990000</v>
      </c>
      <c r="D22882" t="n">
        <v>10990000</v>
      </c>
      <c r="E22882" t="inlineStr">
        <is>
          <t>https://gearvn.com/products/card-man-hinh-asusproart-geforce-rtx-4060-oc-edition-8gb-gddr6-proart-rtx4060-o8g</t>
        </is>
      </c>
      <c r="F22882" t="inlineStr">
        <is>
          <t>24/07/2026 08:57:57</t>
        </is>
      </c>
      <c r="G22882" t="inlineStr">
        <is>
          <t>ASUS</t>
        </is>
      </c>
      <c r="H22882" t="inlineStr">
        <is>
          <t>GeForce RTX 4060</t>
        </is>
      </c>
      <c r="I22882" t="inlineStr">
        <is>
          <t>8GB</t>
        </is>
      </c>
    </row>
    <row r="22883">
      <c r="A22883" t="inlineStr">
        <is>
          <t>GearVN</t>
        </is>
      </c>
      <c r="B22883" t="inlineStr">
        <is>
          <t>Card màn hình ASUS ROG Strix GeForce RTX 4090 24GB GDDR6X OC EVA-02 Edition</t>
        </is>
      </c>
      <c r="C22883" t="n">
        <v>61990000</v>
      </c>
      <c r="D22883" t="n">
        <v>61990000</v>
      </c>
      <c r="E22883" t="inlineStr">
        <is>
          <t>https://gearvn.com/products/card-man-hinh-asus-rog-strix-geforce-rtx-4090-24gb-gddr6x-oc-eva-02-edition</t>
        </is>
      </c>
      <c r="F22883" t="inlineStr">
        <is>
          <t>24/07/2026 08:57:57</t>
        </is>
      </c>
      <c r="G22883" t="inlineStr">
        <is>
          <t>ASUS</t>
        </is>
      </c>
      <c r="H22883" t="inlineStr">
        <is>
          <t>GeForce RTX 4090</t>
        </is>
      </c>
      <c r="I22883" t="inlineStr">
        <is>
          <t>24GB</t>
        </is>
      </c>
    </row>
    <row r="22884">
      <c r="A22884" t="inlineStr">
        <is>
          <t>GearVN</t>
        </is>
      </c>
      <c r="B22884" t="inlineStr">
        <is>
          <t>Card màn hình MSI GeForce RTX 4070 GAMING X SLIM WHITE 12G</t>
        </is>
      </c>
      <c r="C22884" t="n">
        <v>19390000</v>
      </c>
      <c r="D22884" t="n">
        <v>19390000</v>
      </c>
      <c r="E22884" t="inlineStr">
        <is>
          <t>https://gearvn.com/products/card-man-hinh-msi-geforce-rtx-4070-gaming-x-slim-white-12g</t>
        </is>
      </c>
      <c r="F22884" t="inlineStr">
        <is>
          <t>24/07/2026 08:57:57</t>
        </is>
      </c>
      <c r="G22884" t="inlineStr">
        <is>
          <t>MSI</t>
        </is>
      </c>
      <c r="H22884" t="inlineStr">
        <is>
          <t>GeForce RTX 4070</t>
        </is>
      </c>
      <c r="I22884" t="inlineStr">
        <is>
          <t>12GB</t>
        </is>
      </c>
    </row>
    <row r="22885">
      <c r="A22885" t="inlineStr">
        <is>
          <t>GearVN</t>
        </is>
      </c>
      <c r="B22885" t="inlineStr">
        <is>
          <t>Card màn hình MSI GeForce RTX 4060 VENTUS 2X WHITE 8G OC</t>
        </is>
      </c>
      <c r="C22885" t="n">
        <v>9390000</v>
      </c>
      <c r="D22885" t="n">
        <v>8990000</v>
      </c>
      <c r="E22885" t="inlineStr">
        <is>
          <t>https://gearvn.com/products/card-man-hinh-msi-geforce-rtx-4060-ventus-2x-white-8g-oc</t>
        </is>
      </c>
      <c r="F22885" t="inlineStr">
        <is>
          <t>24/07/2026 08:57:57</t>
        </is>
      </c>
      <c r="G22885" t="inlineStr">
        <is>
          <t>MSI</t>
        </is>
      </c>
      <c r="H22885" t="inlineStr">
        <is>
          <t>GeForce RTX 4060</t>
        </is>
      </c>
      <c r="I22885" t="inlineStr">
        <is>
          <t>8GB</t>
        </is>
      </c>
    </row>
    <row r="22886">
      <c r="A22886" t="inlineStr">
        <is>
          <t>GearVN</t>
        </is>
      </c>
      <c r="B22886" t="inlineStr">
        <is>
          <t>Card màn hình ASUS ROG Matrix GeForce RTX 4090 Platinum 24GB GDDR6X</t>
        </is>
      </c>
      <c r="C22886" t="n">
        <v>107000000</v>
      </c>
      <c r="D22886" t="n">
        <v>98990000</v>
      </c>
      <c r="E22886" t="inlineStr">
        <is>
          <t>https://gearvn.com/products/card-man-hinh-asus-rog-matrix-geforce-rtx-4090-platinum-24gb-gddr6x</t>
        </is>
      </c>
      <c r="F22886" t="inlineStr">
        <is>
          <t>24/07/2026 08:57:57</t>
        </is>
      </c>
      <c r="G22886" t="inlineStr">
        <is>
          <t>ASUS</t>
        </is>
      </c>
      <c r="H22886" t="inlineStr">
        <is>
          <t>GeForce RTX 4090</t>
        </is>
      </c>
      <c r="I22886" t="inlineStr">
        <is>
          <t>24GB</t>
        </is>
      </c>
    </row>
    <row r="22887">
      <c r="A22887" t="inlineStr">
        <is>
          <t>GearVN</t>
        </is>
      </c>
      <c r="B22887" t="inlineStr">
        <is>
          <t>Card màn hình MSI GeForce RTX 3050 VENTUS 2X XS 8G OC</t>
        </is>
      </c>
      <c r="C22887" t="n">
        <v>6990000</v>
      </c>
      <c r="D22887" t="n">
        <v>5990000</v>
      </c>
      <c r="E22887" t="inlineStr">
        <is>
          <t>https://gearvn.com/products/card-man-hinh-msi-geforce-rtx-3050-ventus-2x-xs-8g-oc</t>
        </is>
      </c>
      <c r="F22887" t="inlineStr">
        <is>
          <t>24/07/2026 08:57:57</t>
        </is>
      </c>
      <c r="G22887" t="inlineStr">
        <is>
          <t>MSI</t>
        </is>
      </c>
      <c r="H22887" t="inlineStr">
        <is>
          <t>GeForce RTX 3050</t>
        </is>
      </c>
      <c r="I22887" t="inlineStr">
        <is>
          <t>8GB</t>
        </is>
      </c>
    </row>
    <row r="22888">
      <c r="A22888" t="inlineStr">
        <is>
          <t>GearVN</t>
        </is>
      </c>
      <c r="B22888" t="inlineStr">
        <is>
          <t>Card màn hình ASUS ProArt GeForce RTX 4060 Ti OC edition 16GB (PROART-RTX4060TI-O16G)</t>
        </is>
      </c>
      <c r="C22888" t="n">
        <v>15990000</v>
      </c>
      <c r="D22888" t="n">
        <v>15490000</v>
      </c>
      <c r="E22888" t="inlineStr">
        <is>
          <t>https://gearvn.com/products/card-man-hinh-asus-proart-geforce-rtx-4060-ti-oc-edition-16gb-proart-rtx4060ti-o16g</t>
        </is>
      </c>
      <c r="F22888" t="inlineStr">
        <is>
          <t>24/07/2026 08:57:57</t>
        </is>
      </c>
      <c r="G22888" t="inlineStr">
        <is>
          <t>ASUS</t>
        </is>
      </c>
      <c r="H22888" t="inlineStr">
        <is>
          <t>GeForce RTX 4060</t>
        </is>
      </c>
      <c r="I22888" t="inlineStr">
        <is>
          <t>16GB</t>
        </is>
      </c>
    </row>
    <row r="22889">
      <c r="A22889" t="inlineStr">
        <is>
          <t>GearVN</t>
        </is>
      </c>
      <c r="B22889" t="inlineStr">
        <is>
          <t>Card màn hình GIGABYTE GeForce RTX 3050 WINDFORCE 8G (GV-N3050WF2-8GD)</t>
        </is>
      </c>
      <c r="C22889" t="n">
        <v>6490000</v>
      </c>
      <c r="D22889" t="n">
        <v>5790000</v>
      </c>
      <c r="E22889" t="inlineStr">
        <is>
          <t>https://gearvn.com/products/card-man-hinh-gigabyte-geforce-rtx-3050-windforce-8g</t>
        </is>
      </c>
      <c r="F22889" t="inlineStr">
        <is>
          <t>24/07/2026 08:57:57</t>
        </is>
      </c>
      <c r="G22889" t="inlineStr">
        <is>
          <t>Gigabyte</t>
        </is>
      </c>
      <c r="H22889" t="inlineStr">
        <is>
          <t>GeForce RTX 3050</t>
        </is>
      </c>
      <c r="I22889" t="inlineStr">
        <is>
          <t>8GB</t>
        </is>
      </c>
    </row>
    <row r="22890">
      <c r="A22890" t="inlineStr">
        <is>
          <t>GearVN</t>
        </is>
      </c>
      <c r="B22890" t="inlineStr">
        <is>
          <t>Card màn hình ASUS ROG Strix LC GeForce RTX 4090 24GB GDDR6X OC Edition (ROG-STRIX-LC-RTX4090-O24G)</t>
        </is>
      </c>
      <c r="C22890" t="n">
        <v>60990000</v>
      </c>
      <c r="D22890" t="n">
        <v>59990000</v>
      </c>
      <c r="E22890" t="inlineStr">
        <is>
          <t>https://gearvn.com/products/card-man-hinh-asus-rog-strix-lc-geforce-rtx-4090-24gb-gddr6x-oc-edition-rog-strix-lc-rtx4090-o24g</t>
        </is>
      </c>
      <c r="F22890" t="inlineStr">
        <is>
          <t>24/07/2026 08:57:57</t>
        </is>
      </c>
      <c r="G22890" t="inlineStr">
        <is>
          <t>ASUS</t>
        </is>
      </c>
      <c r="H22890" t="inlineStr">
        <is>
          <t>GeForce RTX 4090</t>
        </is>
      </c>
      <c r="I22890" t="inlineStr">
        <is>
          <t>24GB</t>
        </is>
      </c>
    </row>
    <row r="22891">
      <c r="A22891" t="inlineStr">
        <is>
          <t>GearVN</t>
        </is>
      </c>
      <c r="B22891" t="inlineStr">
        <is>
          <t>Card màn hình MSI GeForce RTX 4060 VENTUS 2X BLACK 8G OC</t>
        </is>
      </c>
      <c r="C22891" t="n">
        <v>9590000</v>
      </c>
      <c r="D22891" t="n">
        <v>8490000</v>
      </c>
      <c r="E22891" t="inlineStr">
        <is>
          <t>https://gearvn.com/products/card-man-hinh-msi-geforce-rtx-4060-ventus-2x-black-8g-oc</t>
        </is>
      </c>
      <c r="F22891" t="inlineStr">
        <is>
          <t>24/07/2026 08:57:57</t>
        </is>
      </c>
      <c r="G22891" t="inlineStr">
        <is>
          <t>MSI</t>
        </is>
      </c>
      <c r="H22891" t="inlineStr">
        <is>
          <t>GeForce RTX 4060</t>
        </is>
      </c>
      <c r="I22891" t="inlineStr">
        <is>
          <t>8GB</t>
        </is>
      </c>
    </row>
    <row r="22892">
      <c r="A22892" t="inlineStr">
        <is>
          <t>GearVN</t>
        </is>
      </c>
      <c r="B22892" t="inlineStr">
        <is>
          <t>Card màn hình GIGABYTE GeForce RTX 4060 EAGLE OC 8G</t>
        </is>
      </c>
      <c r="C22892" t="n">
        <v>9990000</v>
      </c>
      <c r="D22892" t="n">
        <v>9390000</v>
      </c>
      <c r="E22892" t="inlineStr">
        <is>
          <t>https://gearvn.com/products/card-man-hinh-gigabyte-geforce-rtx-4060-eagle-oc-8g</t>
        </is>
      </c>
      <c r="F22892" t="inlineStr">
        <is>
          <t>24/07/2026 08:57:57</t>
        </is>
      </c>
      <c r="G22892" t="inlineStr">
        <is>
          <t>Gigabyte</t>
        </is>
      </c>
      <c r="H22892" t="inlineStr">
        <is>
          <t>GeForce RTX 4060</t>
        </is>
      </c>
      <c r="I22892" t="inlineStr">
        <is>
          <t>8GB</t>
        </is>
      </c>
    </row>
    <row r="22893">
      <c r="A22893" t="inlineStr">
        <is>
          <t>GearVN</t>
        </is>
      </c>
      <c r="B22893" t="inlineStr">
        <is>
          <t>Card màn hình GIGABYTE GeForce RTX 4060 AERO OC 8G</t>
        </is>
      </c>
      <c r="C22893" t="n">
        <v>11990000</v>
      </c>
      <c r="D22893" t="n">
        <v>10990000</v>
      </c>
      <c r="E22893" t="inlineStr">
        <is>
          <t>https://gearvn.com/products/card-man-hinh-gigabyte-geforce-rtx-4060-aero-oc-8g</t>
        </is>
      </c>
      <c r="F22893" t="inlineStr">
        <is>
          <t>24/07/2026 08:57:57</t>
        </is>
      </c>
      <c r="G22893" t="inlineStr">
        <is>
          <t>Gigabyte</t>
        </is>
      </c>
      <c r="H22893" t="inlineStr">
        <is>
          <t>GeForce RTX 4060</t>
        </is>
      </c>
      <c r="I22893" t="inlineStr">
        <is>
          <t>8GB</t>
        </is>
      </c>
    </row>
    <row r="22894">
      <c r="A22894" t="inlineStr">
        <is>
          <t>GearVN</t>
        </is>
      </c>
      <c r="B22894" t="inlineStr">
        <is>
          <t>Card màn hình MSI GeForce GTX 1650 Ventus XS 4GB OC V1 D6</t>
        </is>
      </c>
      <c r="C22894" t="n">
        <v>3990000</v>
      </c>
      <c r="D22894" t="n">
        <v>3790000</v>
      </c>
      <c r="E22894" t="inlineStr">
        <is>
          <t>https://gearvn.com/products/card-man-hinh-msi-geforce-gtx-1650-ventus-xs-4gb-oc-v1-d6</t>
        </is>
      </c>
      <c r="F22894" t="inlineStr">
        <is>
          <t>24/07/2026 08:57:57</t>
        </is>
      </c>
      <c r="G22894" t="inlineStr">
        <is>
          <t>MSI</t>
        </is>
      </c>
      <c r="H22894" t="inlineStr">
        <is>
          <t>GeForce GTX 1650</t>
        </is>
      </c>
      <c r="I22894" t="inlineStr">
        <is>
          <t>4GB</t>
        </is>
      </c>
    </row>
    <row r="22895">
      <c r="A22895" t="inlineStr">
        <is>
          <t>GearVN</t>
        </is>
      </c>
      <c r="B22895" t="inlineStr">
        <is>
          <t>Card màn hình MSI GeForce RTX 3060 Ventus 2X OC 12G</t>
        </is>
      </c>
      <c r="C22895" t="n">
        <v>10490000</v>
      </c>
      <c r="D22895" t="n">
        <v>9990000</v>
      </c>
      <c r="E22895" t="inlineStr">
        <is>
          <t>https://gearvn.com/products/card-man-hinh-msi-geforce-rtx-3060-ventus-2x-oc-12g</t>
        </is>
      </c>
      <c r="F22895" t="inlineStr">
        <is>
          <t>24/07/2026 08:57:57</t>
        </is>
      </c>
      <c r="G22895" t="inlineStr">
        <is>
          <t>MSI</t>
        </is>
      </c>
      <c r="H22895" t="inlineStr">
        <is>
          <t>GeForce RTX 3060</t>
        </is>
      </c>
      <c r="I22895" t="inlineStr">
        <is>
          <t>12GB</t>
        </is>
      </c>
    </row>
    <row r="22896">
      <c r="A22896" t="inlineStr">
        <is>
          <t>GearVN</t>
        </is>
      </c>
      <c r="B22896" t="inlineStr">
        <is>
          <t>Card màn hình INNO3D GeForce GTX 1660 Super Twin 2X 6GB DDR6 (N166S2-06D6)</t>
        </is>
      </c>
      <c r="C22896" t="n">
        <v>12990000</v>
      </c>
      <c r="D22896" t="n">
        <v>12990000</v>
      </c>
      <c r="E22896" t="inlineStr">
        <is>
          <t>https://gearvn.com/products/inno3d-geforce-gtx-1660-super-twin-x2-6gb</t>
        </is>
      </c>
      <c r="F22896" t="inlineStr">
        <is>
          <t>24/07/2026 08:57:57</t>
        </is>
      </c>
      <c r="G22896" t="inlineStr">
        <is>
          <t>INNO3D</t>
        </is>
      </c>
      <c r="H22896" t="inlineStr">
        <is>
          <t>GeForce GTX 1660 SUPER</t>
        </is>
      </c>
      <c r="I22896" t="inlineStr">
        <is>
          <t>6GB</t>
        </is>
      </c>
    </row>
    <row r="22897">
      <c r="A22897" t="inlineStr">
        <is>
          <t>GearVN</t>
        </is>
      </c>
      <c r="B22897" t="inlineStr">
        <is>
          <t>Card màn hình GIGABYTE GeForce GTX 1660 Super Gaming 6G (GV-N166SGAMING-6GD)</t>
        </is>
      </c>
      <c r="C22897" t="n">
        <v>14490000</v>
      </c>
      <c r="D22897" t="n">
        <v>14490000</v>
      </c>
      <c r="E22897" t="inlineStr">
        <is>
          <t>https://gearvn.com/products/gigabyte-geforce-gtx-1660-super-gaming-6g-gddr6</t>
        </is>
      </c>
      <c r="F22897" t="inlineStr">
        <is>
          <t>24/07/2026 08:57:57</t>
        </is>
      </c>
      <c r="G22897" t="inlineStr">
        <is>
          <t>Gigabyte</t>
        </is>
      </c>
      <c r="H22897" t="inlineStr">
        <is>
          <t>GeForce GTX 1660 SUPER</t>
        </is>
      </c>
      <c r="I22897" t="inlineStr">
        <is>
          <t>6GB</t>
        </is>
      </c>
    </row>
    <row r="22898">
      <c r="A22898" t="inlineStr">
        <is>
          <t>GearVN</t>
        </is>
      </c>
      <c r="B22898" t="inlineStr">
        <is>
          <t>Card màn hình ASUS TUF Gaming GeForce GTX 1660 Super 6GB GDDR6 (TUF-GTX1660S-6G-GAMING)</t>
        </is>
      </c>
      <c r="C22898" t="n">
        <v>5090000</v>
      </c>
      <c r="D22898" t="n">
        <v>5090000</v>
      </c>
      <c r="E22898" t="inlineStr">
        <is>
          <t>https://gearvn.com/products/asus-tuf-gaming-geforce-gtx-1660-super-6gb-gddr6</t>
        </is>
      </c>
      <c r="F22898" t="inlineStr">
        <is>
          <t>24/07/2026 08:57:57</t>
        </is>
      </c>
      <c r="G22898" t="inlineStr">
        <is>
          <t>ASUS</t>
        </is>
      </c>
      <c r="H22898" t="inlineStr">
        <is>
          <t>GeForce GTX 1660 SUPER</t>
        </is>
      </c>
      <c r="I22898" t="inlineStr">
        <is>
          <t>6GB</t>
        </is>
      </c>
    </row>
    <row r="22899">
      <c r="A22899" t="inlineStr">
        <is>
          <t>GearVN</t>
        </is>
      </c>
      <c r="B22899" t="inlineStr">
        <is>
          <t>Card màn hình ASUS TUF Gaming GeForce GTX 1650 4GB D6 (TUF-GTX1650-4GD6-GAMING)</t>
        </is>
      </c>
      <c r="C22899" t="n">
        <v>7990000</v>
      </c>
      <c r="D22899" t="n">
        <v>4390000</v>
      </c>
      <c r="E22899" t="inlineStr">
        <is>
          <t>https://gearvn.com/products/asus-tuf-gaming-geforce-gtx-1650-4gb-gddr6</t>
        </is>
      </c>
      <c r="F22899" t="inlineStr">
        <is>
          <t>24/07/2026 08:57:57</t>
        </is>
      </c>
      <c r="G22899" t="inlineStr">
        <is>
          <t>ASUS</t>
        </is>
      </c>
      <c r="H22899" t="inlineStr">
        <is>
          <t>GeForce GTX 1650</t>
        </is>
      </c>
      <c r="I22899" t="inlineStr">
        <is>
          <t>4GB</t>
        </is>
      </c>
    </row>
    <row r="22900">
      <c r="A22900" t="inlineStr">
        <is>
          <t>GearVN</t>
        </is>
      </c>
      <c r="B22900" t="inlineStr">
        <is>
          <t>Card màn hình ASUS TUF Gaming X3 GeForce GTX 1660 Super 6GB (TUF-3-GTX1660S-6G-GAMING)</t>
        </is>
      </c>
      <c r="C22900" t="n">
        <v>5690000</v>
      </c>
      <c r="D22900" t="n">
        <v>5690000</v>
      </c>
      <c r="E22900" t="inlineStr">
        <is>
          <t>https://gearvn.com/products/vga-asus-tuf3-gtx-1660-super-6gb-gaming</t>
        </is>
      </c>
      <c r="F22900" t="inlineStr">
        <is>
          <t>24/07/2026 08:57:57</t>
        </is>
      </c>
      <c r="G22900" t="inlineStr">
        <is>
          <t>ASUS</t>
        </is>
      </c>
      <c r="H22900" t="inlineStr">
        <is>
          <t>GeForce GTX 1660 SUPER</t>
        </is>
      </c>
      <c r="I22900" t="inlineStr">
        <is>
          <t>6GB</t>
        </is>
      </c>
    </row>
    <row r="22901">
      <c r="A22901" t="inlineStr">
        <is>
          <t>GearVN</t>
        </is>
      </c>
      <c r="B22901" t="inlineStr">
        <is>
          <t>Card màn hình MSI GeForce RTX 3060 Ti Ventus 3X 8G OC (LHR)</t>
        </is>
      </c>
      <c r="C22901" t="n">
        <v>18490000</v>
      </c>
      <c r="D22901" t="n">
        <v>12200000</v>
      </c>
      <c r="E22901" t="inlineStr">
        <is>
          <t>https://gearvn.com/products/msi-geforce-rtx-3060-ti-ventus-3x-oc</t>
        </is>
      </c>
      <c r="F22901" t="inlineStr">
        <is>
          <t>24/07/2026 08:57:57</t>
        </is>
      </c>
      <c r="G22901" t="inlineStr">
        <is>
          <t>MSI</t>
        </is>
      </c>
      <c r="H22901" t="inlineStr">
        <is>
          <t>GeForce RTX 3060 Ti</t>
        </is>
      </c>
      <c r="I22901" t="inlineStr">
        <is>
          <t>8GB</t>
        </is>
      </c>
    </row>
    <row r="22902">
      <c r="A22902" t="inlineStr">
        <is>
          <t>GearVN</t>
        </is>
      </c>
      <c r="B22902" t="inlineStr">
        <is>
          <t>Card màn hình MSI GeForce RTX 3060 Ti Ventus 3X 8G (LHR)</t>
        </is>
      </c>
      <c r="C22902" t="n">
        <v>17990000</v>
      </c>
      <c r="D22902" t="n">
        <v>13790000</v>
      </c>
      <c r="E22902" t="inlineStr">
        <is>
          <t>https://gearvn.com/products/msi-geforce-rtx-3060-ti-ventus-3x</t>
        </is>
      </c>
      <c r="F22902" t="inlineStr">
        <is>
          <t>24/07/2026 08:57:57</t>
        </is>
      </c>
      <c r="G22902" t="inlineStr">
        <is>
          <t>MSI</t>
        </is>
      </c>
      <c r="H22902" t="inlineStr">
        <is>
          <t>GeForce RTX 3060 Ti</t>
        </is>
      </c>
      <c r="I22902" t="inlineStr">
        <is>
          <t>8GB</t>
        </is>
      </c>
    </row>
    <row r="22903">
      <c r="A22903" t="inlineStr">
        <is>
          <t>GearVN</t>
        </is>
      </c>
      <c r="B22903" t="inlineStr">
        <is>
          <t>Card màn hình MSI GeForce RTX 3060 Ti Ventus 2X 8G OC (LHR)</t>
        </is>
      </c>
      <c r="C22903" t="n">
        <v>16990000</v>
      </c>
      <c r="D22903" t="n">
        <v>13490000</v>
      </c>
      <c r="E22903" t="inlineStr">
        <is>
          <t>https://gearvn.com/products/msi-geforce-rtx-3060-ti-ventus-2x-oc</t>
        </is>
      </c>
      <c r="F22903" t="inlineStr">
        <is>
          <t>24/07/2026 08:57:57</t>
        </is>
      </c>
      <c r="G22903" t="inlineStr">
        <is>
          <t>MSI</t>
        </is>
      </c>
      <c r="H22903" t="inlineStr">
        <is>
          <t>GeForce RTX 3060 Ti</t>
        </is>
      </c>
      <c r="I22903" t="inlineStr">
        <is>
          <t>8GB</t>
        </is>
      </c>
    </row>
    <row r="22904">
      <c r="A22904" t="inlineStr">
        <is>
          <t>GearVN</t>
        </is>
      </c>
      <c r="B22904" t="inlineStr">
        <is>
          <t>Card màn hình MSI GeForce RTX 3060 Gaming X Trio 12G (LHR)</t>
        </is>
      </c>
      <c r="C22904" t="n">
        <v>100000000</v>
      </c>
      <c r="D22904" t="n">
        <v>100000000</v>
      </c>
      <c r="E22904" t="inlineStr">
        <is>
          <t>https://gearvn.com/products/msi-geforce-rtx-3060-ti-gaming-x-trio</t>
        </is>
      </c>
      <c r="F22904" t="inlineStr">
        <is>
          <t>24/07/2026 08:57:57</t>
        </is>
      </c>
      <c r="G22904" t="inlineStr">
        <is>
          <t>MSI</t>
        </is>
      </c>
      <c r="H22904" t="inlineStr">
        <is>
          <t>GeForce RTX 3060</t>
        </is>
      </c>
      <c r="I22904" t="inlineStr">
        <is>
          <t>12GB</t>
        </is>
      </c>
    </row>
    <row r="22905">
      <c r="A22905" t="inlineStr">
        <is>
          <t>GearVN</t>
        </is>
      </c>
      <c r="B22905" t="inlineStr">
        <is>
          <t>Card màn hình MSI GeForce GTX 1660 Super Ventus OC 6GB</t>
        </is>
      </c>
      <c r="C22905" t="n">
        <v>13990000</v>
      </c>
      <c r="D22905" t="n">
        <v>13990000</v>
      </c>
      <c r="E22905" t="inlineStr">
        <is>
          <t>https://gearvn.com/products/msi-geforce-gtx-1660-super-ventus-oc-6gb</t>
        </is>
      </c>
      <c r="F22905" t="inlineStr">
        <is>
          <t>24/07/2026 08:57:57</t>
        </is>
      </c>
      <c r="G22905" t="inlineStr">
        <is>
          <t>MSI</t>
        </is>
      </c>
      <c r="H22905" t="inlineStr">
        <is>
          <t>GeForce GTX 1660 SUPER</t>
        </is>
      </c>
      <c r="I22905" t="inlineStr">
        <is>
          <t>6GB</t>
        </is>
      </c>
    </row>
    <row r="22906">
      <c r="A22906" t="inlineStr">
        <is>
          <t>GearVN</t>
        </is>
      </c>
      <c r="B22906" t="inlineStr">
        <is>
          <t>Card màn hình MSI GeForce GTX 1660 Super Gaming Z 6GB Plus</t>
        </is>
      </c>
      <c r="C22906" t="n">
        <v>14990000</v>
      </c>
      <c r="D22906" t="n">
        <v>14990000</v>
      </c>
      <c r="E22906" t="inlineStr">
        <is>
          <t>https://gearvn.com/products/msi-geforce-gtx-1660-super-gaming-z-plus</t>
        </is>
      </c>
      <c r="F22906" t="inlineStr">
        <is>
          <t>24/07/2026 08:57:57</t>
        </is>
      </c>
      <c r="G22906" t="inlineStr">
        <is>
          <t>MSI</t>
        </is>
      </c>
      <c r="H22906" t="inlineStr">
        <is>
          <t>GeForce GTX 1660 SUPER</t>
        </is>
      </c>
      <c r="I22906" t="inlineStr">
        <is>
          <t>6GB</t>
        </is>
      </c>
    </row>
    <row r="22907">
      <c r="A22907" t="inlineStr">
        <is>
          <t>GearVN</t>
        </is>
      </c>
      <c r="B22907" t="inlineStr">
        <is>
          <t>Card màn hình GIGABYTE GeForce RTX 3060 Ti GAMING OC 8G (GV-N306TGAMING-OC-8GD)</t>
        </is>
      </c>
      <c r="C22907" t="n">
        <v>17990000</v>
      </c>
      <c r="D22907" t="n">
        <v>11990000</v>
      </c>
      <c r="E22907" t="inlineStr">
        <is>
          <t>https://gearvn.com/products/gigabyte-geforce-rtx-3060-ti-gaming-oc-8g</t>
        </is>
      </c>
      <c r="F22907" t="inlineStr">
        <is>
          <t>24/07/2026 08:57:57</t>
        </is>
      </c>
      <c r="G22907" t="inlineStr">
        <is>
          <t>Gigabyte</t>
        </is>
      </c>
      <c r="H22907" t="inlineStr">
        <is>
          <t>GeForce RTX 3060 Ti</t>
        </is>
      </c>
      <c r="I22907" t="inlineStr">
        <is>
          <t>8GB</t>
        </is>
      </c>
    </row>
    <row r="22908">
      <c r="A22908" t="inlineStr">
        <is>
          <t>GearVN</t>
        </is>
      </c>
      <c r="B22908" t="inlineStr">
        <is>
          <t>Card màn hình GIGABYTE GeForce RTX 3060 Ti EAGLE OC 8G (GV-N306TEAGLE-OC-8GD)</t>
        </is>
      </c>
      <c r="C22908" t="n">
        <v>11490000</v>
      </c>
      <c r="D22908" t="n">
        <v>10690000</v>
      </c>
      <c r="E22908" t="inlineStr">
        <is>
          <t>https://gearvn.com/products/gigabyte-geforce-rtx-3060-ti-eagle-oc-8g</t>
        </is>
      </c>
      <c r="F22908" t="inlineStr">
        <is>
          <t>24/07/2026 08:57:57</t>
        </is>
      </c>
      <c r="G22908" t="inlineStr">
        <is>
          <t>Gigabyte</t>
        </is>
      </c>
      <c r="H22908" t="inlineStr">
        <is>
          <t>GeForce RTX 3060 Ti</t>
        </is>
      </c>
      <c r="I22908" t="inlineStr">
        <is>
          <t>8GB</t>
        </is>
      </c>
    </row>
    <row r="22909">
      <c r="A22909" t="inlineStr">
        <is>
          <t>GearVN</t>
        </is>
      </c>
      <c r="B22909" t="inlineStr">
        <is>
          <t>Card màn hình GIGABYTE AORUS GeForce RTX 3060 Ti Master 8G (GV-N306TAORUS-M-8GD)</t>
        </is>
      </c>
      <c r="C22909" t="n">
        <v>19990000</v>
      </c>
      <c r="D22909" t="n">
        <v>15990000</v>
      </c>
      <c r="E22909" t="inlineStr">
        <is>
          <t>https://gearvn.com/products/card-man-hinh-aorus-geforce-rtx-3060-ti-master-8g</t>
        </is>
      </c>
      <c r="F22909" t="inlineStr">
        <is>
          <t>24/07/2026 08:57:57</t>
        </is>
      </c>
      <c r="G22909" t="inlineStr">
        <is>
          <t>Gigabyte</t>
        </is>
      </c>
      <c r="H22909" t="inlineStr">
        <is>
          <t>GeForce RTX 3060 Ti</t>
        </is>
      </c>
      <c r="I22909" t="inlineStr">
        <is>
          <t>8GB</t>
        </is>
      </c>
    </row>
    <row r="22910">
      <c r="A22910" t="inlineStr">
        <is>
          <t>GearVN</t>
        </is>
      </c>
      <c r="B22910" t="inlineStr">
        <is>
          <t>Card màn hình GIGABYTE GeForce RTX 3060 Ti GAMING OC PRO 8G (GV-N306TGAMINGOC-PRO-8GD)</t>
        </is>
      </c>
      <c r="C22910" t="n">
        <v>18990000</v>
      </c>
      <c r="D22910" t="n">
        <v>14990000</v>
      </c>
      <c r="E22910" t="inlineStr">
        <is>
          <t>https://gearvn.com/products/card-man-hinh-aorus-geforce-rtx-3060-ti-gaming-oc-pro-8g</t>
        </is>
      </c>
      <c r="F22910" t="inlineStr">
        <is>
          <t>24/07/2026 08:57:57</t>
        </is>
      </c>
      <c r="G22910" t="inlineStr">
        <is>
          <t>Gigabyte</t>
        </is>
      </c>
      <c r="H22910" t="inlineStr">
        <is>
          <t>GeForce RTX 3060 Ti</t>
        </is>
      </c>
      <c r="I22910" t="inlineStr">
        <is>
          <t>8GB</t>
        </is>
      </c>
    </row>
    <row r="22911">
      <c r="A22911" t="inlineStr">
        <is>
          <t>GearVN</t>
        </is>
      </c>
      <c r="B22911" t="inlineStr">
        <is>
          <t>Card màn hình ASUS ROG Strix GeForce RTX 3060 Ti Gaming OC Edition 8GB V2 (ROG-STRIX-RTX3060TI-O8G-V2-GAMING)</t>
        </is>
      </c>
      <c r="C22911" t="n">
        <v>17990000</v>
      </c>
      <c r="D22911" t="n">
        <v>12990000</v>
      </c>
      <c r="E22911" t="inlineStr">
        <is>
          <t>https://gearvn.com/products/asus-rog-strix-geforce-rtx-3060-ti-oc</t>
        </is>
      </c>
      <c r="F22911" t="inlineStr">
        <is>
          <t>24/07/2026 08:57:57</t>
        </is>
      </c>
      <c r="G22911" t="inlineStr">
        <is>
          <t>ASUS</t>
        </is>
      </c>
      <c r="H22911" t="inlineStr">
        <is>
          <t>GeForce RTX 3060 Ti</t>
        </is>
      </c>
      <c r="I22911" t="inlineStr">
        <is>
          <t>8GB</t>
        </is>
      </c>
    </row>
    <row r="22912">
      <c r="A22912" t="inlineStr">
        <is>
          <t>GearVN</t>
        </is>
      </c>
      <c r="B22912" t="inlineStr">
        <is>
          <t>Card màn hình ASUS ROG Strix GeForce RTX 3060 Ti Gaming  8GB V2 (ROG-STRIX-RTX3060TI-8G-V2-GAMING)</t>
        </is>
      </c>
      <c r="C22912" t="n">
        <v>15490000</v>
      </c>
      <c r="D22912" t="n">
        <v>14990000</v>
      </c>
      <c r="E22912" t="inlineStr">
        <is>
          <t>https://gearvn.com/products/asus-rog-strix-geforce-rtx-3060-ti</t>
        </is>
      </c>
      <c r="F22912" t="inlineStr">
        <is>
          <t>24/07/2026 08:57:57</t>
        </is>
      </c>
      <c r="G22912" t="inlineStr">
        <is>
          <t>ASUS</t>
        </is>
      </c>
      <c r="H22912" t="inlineStr">
        <is>
          <t>GeForce RTX 3060 Ti</t>
        </is>
      </c>
      <c r="I22912" t="inlineStr">
        <is>
          <t>8GB</t>
        </is>
      </c>
    </row>
    <row r="22913">
      <c r="A22913" t="inlineStr">
        <is>
          <t>GearVN</t>
        </is>
      </c>
      <c r="B22913" t="inlineStr">
        <is>
          <t>Card màn hình ASUS KO GeForce RTX 3060 Ti OC Edition 8GB V2 (KO-RTX3060TI-O8G-V2-GAMING)</t>
        </is>
      </c>
      <c r="C22913" t="n">
        <v>13990000</v>
      </c>
      <c r="D22913" t="n">
        <v>13990000</v>
      </c>
      <c r="E22913" t="inlineStr">
        <is>
          <t>https://gearvn.com/products/asus-ko-geforce-rtx-3060-ti-oc</t>
        </is>
      </c>
      <c r="F22913" t="inlineStr">
        <is>
          <t>24/07/2026 08:57:57</t>
        </is>
      </c>
      <c r="G22913" t="inlineStr">
        <is>
          <t>ASUS</t>
        </is>
      </c>
      <c r="H22913" t="inlineStr">
        <is>
          <t>GeForce RTX 3060 Ti</t>
        </is>
      </c>
      <c r="I22913" t="inlineStr">
        <is>
          <t>8GB</t>
        </is>
      </c>
    </row>
    <row r="22914">
      <c r="A22914" t="inlineStr">
        <is>
          <t>GearVN</t>
        </is>
      </c>
      <c r="B22914" t="inlineStr">
        <is>
          <t>Card màn hình ASUS KO GeForce RTX 3060 Ti 8GB V2 (KO-RTX3060TI-8G-V2-GAMING)</t>
        </is>
      </c>
      <c r="C22914" t="n">
        <v>13690000</v>
      </c>
      <c r="D22914" t="n">
        <v>13690000</v>
      </c>
      <c r="E22914" t="inlineStr">
        <is>
          <t>https://gearvn.com/products/asus-ko-geforce-rtx-3060-ti</t>
        </is>
      </c>
      <c r="F22914" t="inlineStr">
        <is>
          <t>24/07/2026 08:57:57</t>
        </is>
      </c>
      <c r="G22914" t="inlineStr">
        <is>
          <t>ASUS</t>
        </is>
      </c>
      <c r="H22914" t="inlineStr">
        <is>
          <t>GeForce RTX 3060 Ti</t>
        </is>
      </c>
      <c r="I22914" t="inlineStr">
        <is>
          <t>8GB</t>
        </is>
      </c>
    </row>
    <row r="22915">
      <c r="A22915" t="inlineStr">
        <is>
          <t>GearVN</t>
        </is>
      </c>
      <c r="B22915" t="inlineStr">
        <is>
          <t>Card màn hình ASUS Dual GeForce RTX 3060 Ti OC Edition 8GB V2 (DUAL-RTX3060TI-O8G-V2)</t>
        </is>
      </c>
      <c r="C22915" t="n">
        <v>15490000</v>
      </c>
      <c r="D22915" t="n">
        <v>10990000</v>
      </c>
      <c r="E22915" t="inlineStr">
        <is>
          <t>https://gearvn.com/products/asus-dual-geforce-rtx-3060-ti-oc</t>
        </is>
      </c>
      <c r="F22915" t="inlineStr">
        <is>
          <t>24/07/2026 08:57:57</t>
        </is>
      </c>
      <c r="G22915" t="inlineStr">
        <is>
          <t>ASUS</t>
        </is>
      </c>
      <c r="H22915" t="inlineStr">
        <is>
          <t>GeForce RTX 3060 Ti</t>
        </is>
      </c>
      <c r="I22915" t="inlineStr">
        <is>
          <t>8GB</t>
        </is>
      </c>
    </row>
    <row r="22916">
      <c r="A22916" t="inlineStr">
        <is>
          <t>GearVN</t>
        </is>
      </c>
      <c r="B22916" t="inlineStr">
        <is>
          <t>Card màn hình ASUS Dual GeForce RTX 3060 Ti 8GB V2 (DUAL-RTX3060TI-8G-V2)</t>
        </is>
      </c>
      <c r="C22916" t="n">
        <v>14990000</v>
      </c>
      <c r="D22916" t="n">
        <v>12990000</v>
      </c>
      <c r="E22916" t="inlineStr">
        <is>
          <t>https://gearvn.com/products/asus-dual-geforce-rtx-3060-ti</t>
        </is>
      </c>
      <c r="F22916" t="inlineStr">
        <is>
          <t>24/07/2026 08:57:57</t>
        </is>
      </c>
      <c r="G22916" t="inlineStr">
        <is>
          <t>ASUS</t>
        </is>
      </c>
      <c r="H22916" t="inlineStr">
        <is>
          <t>GeForce RTX 3060 Ti</t>
        </is>
      </c>
      <c r="I22916" t="inlineStr">
        <is>
          <t>8GB</t>
        </is>
      </c>
    </row>
    <row r="22917">
      <c r="A22917" t="inlineStr">
        <is>
          <t>GearVN</t>
        </is>
      </c>
      <c r="B22917" t="inlineStr">
        <is>
          <t>Card màn hình GIGABYTE GeForce RTX 3060 GAMING OC 12G (LHR) (GV-N3060GAMING-OC-12GD)</t>
        </is>
      </c>
      <c r="C22917" t="n">
        <v>9990000</v>
      </c>
      <c r="D22917" t="n">
        <v>8090000</v>
      </c>
      <c r="E22917" t="inlineStr">
        <is>
          <t>https://gearvn.com/products/gigabyte-geforce-rtx-3060-gaming-oc-12g</t>
        </is>
      </c>
      <c r="F22917" t="inlineStr">
        <is>
          <t>24/07/2026 08:57:57</t>
        </is>
      </c>
      <c r="G22917" t="inlineStr">
        <is>
          <t>Gigabyte</t>
        </is>
      </c>
      <c r="H22917" t="inlineStr">
        <is>
          <t>GeForce RTX 3060</t>
        </is>
      </c>
      <c r="I22917" t="inlineStr">
        <is>
          <t>12GB</t>
        </is>
      </c>
    </row>
    <row r="22918">
      <c r="A22918" t="inlineStr">
        <is>
          <t>GearVN</t>
        </is>
      </c>
      <c r="B22918" t="inlineStr">
        <is>
          <t>Card màn hình GIGABYTE GeForce RTX 2060 D6 6G (GV-N2060D6-6GD)</t>
        </is>
      </c>
      <c r="C22918" t="n">
        <v>9990000</v>
      </c>
      <c r="D22918" t="n">
        <v>6290000</v>
      </c>
      <c r="E22918" t="inlineStr">
        <is>
          <t>https://gearvn.com/products/gigabyte-geforce-rtx-2060-d6-6g</t>
        </is>
      </c>
      <c r="F22918" t="inlineStr">
        <is>
          <t>24/07/2026 08:57:57</t>
        </is>
      </c>
      <c r="G22918" t="inlineStr">
        <is>
          <t>Gigabyte</t>
        </is>
      </c>
      <c r="H22918" t="inlineStr">
        <is>
          <t>GeForce RTX 2060</t>
        </is>
      </c>
      <c r="I22918" t="inlineStr">
        <is>
          <t>6GB</t>
        </is>
      </c>
    </row>
    <row r="22919">
      <c r="A22919" t="inlineStr">
        <is>
          <t>GearVN</t>
        </is>
      </c>
      <c r="B22919" t="inlineStr">
        <is>
          <t>Card màn hình ASUS TUF Gaming GeForce GTX 1650 OC 4GB D6 (TUF-GTX1650-O4GD6-GAMING)</t>
        </is>
      </c>
      <c r="C22919" t="n">
        <v>4490000</v>
      </c>
      <c r="D22919" t="n">
        <v>4490000</v>
      </c>
      <c r="E22919" t="inlineStr">
        <is>
          <t>https://gearvn.com/products/asus-tuf-gaming-geforce-gtx-1650-oc-edition-4gb-gddr6</t>
        </is>
      </c>
      <c r="F22919" t="inlineStr">
        <is>
          <t>24/07/2026 08:57:57</t>
        </is>
      </c>
      <c r="G22919" t="inlineStr">
        <is>
          <t>ASUS</t>
        </is>
      </c>
      <c r="H22919" t="inlineStr">
        <is>
          <t>GeForce GTX 1650</t>
        </is>
      </c>
      <c r="I22919" t="inlineStr">
        <is>
          <t>4GB</t>
        </is>
      </c>
    </row>
    <row r="22920">
      <c r="A22920" t="inlineStr">
        <is>
          <t>GearVN</t>
        </is>
      </c>
      <c r="B22920" t="inlineStr">
        <is>
          <t>Card màn hình ASUS Phoenix GeForce GTX 1660 6GB</t>
        </is>
      </c>
      <c r="C22920" t="n">
        <v>10990000</v>
      </c>
      <c r="D22920" t="n">
        <v>10690000</v>
      </c>
      <c r="E22920" t="inlineStr">
        <is>
          <t>https://gearvn.com/products/asus-phoenix-geforce-gtx-1660-6gb-gddr5</t>
        </is>
      </c>
      <c r="F22920" t="inlineStr">
        <is>
          <t>24/07/2026 08:57:57</t>
        </is>
      </c>
      <c r="G22920" t="inlineStr">
        <is>
          <t>ASUS</t>
        </is>
      </c>
      <c r="H22920" t="inlineStr">
        <is>
          <t>GeForce GTX 1660</t>
        </is>
      </c>
      <c r="I22920" t="inlineStr">
        <is>
          <t>6GB</t>
        </is>
      </c>
    </row>
    <row r="22921">
      <c r="A22921" t="inlineStr">
        <is>
          <t>GearVN</t>
        </is>
      </c>
      <c r="B22921" t="inlineStr">
        <is>
          <t>Card màn hình ASUS TUF Gaming X3 GeForce GTX 1660 Super ZAKU II EDITION 6GB</t>
        </is>
      </c>
      <c r="C22921" t="n">
        <v>10690000</v>
      </c>
      <c r="D22921" t="n">
        <v>10690000</v>
      </c>
      <c r="E22921" t="inlineStr">
        <is>
          <t>https://gearvn.com/products/asus-gaming-geforce-gtx-1660-super-tuf-3-fan-zaku-a6g</t>
        </is>
      </c>
      <c r="F22921" t="inlineStr">
        <is>
          <t>24/07/2026 08:57:57</t>
        </is>
      </c>
      <c r="G22921" t="inlineStr">
        <is>
          <t>ASUS</t>
        </is>
      </c>
      <c r="H22921" t="inlineStr">
        <is>
          <t>GeForce GTX 1660 SUPER</t>
        </is>
      </c>
      <c r="I22921" t="inlineStr">
        <is>
          <t>6GB</t>
        </is>
      </c>
    </row>
    <row r="22922">
      <c r="A22922" t="inlineStr">
        <is>
          <t>GearVN</t>
        </is>
      </c>
      <c r="B22922" t="inlineStr">
        <is>
          <t>Card màn hình ASUS Dual GeForce RTX 3060 OC Edition 12GB V2 (DUAL-RTX3060-O12G-V2)</t>
        </is>
      </c>
      <c r="C22922" t="n">
        <v>8690000</v>
      </c>
      <c r="D22922" t="n">
        <v>7890000</v>
      </c>
      <c r="E22922" t="inlineStr">
        <is>
          <t>https://gearvn.com/products/asus-dual-geforce-rtx-3060-o12g</t>
        </is>
      </c>
      <c r="F22922" t="inlineStr">
        <is>
          <t>24/07/2026 08:57:57</t>
        </is>
      </c>
      <c r="G22922" t="inlineStr">
        <is>
          <t>ASUS</t>
        </is>
      </c>
      <c r="H22922" t="inlineStr">
        <is>
          <t>GeForce RTX 3060</t>
        </is>
      </c>
      <c r="I22922" t="inlineStr">
        <is>
          <t>12GB</t>
        </is>
      </c>
    </row>
    <row r="22923">
      <c r="A22923" t="inlineStr">
        <is>
          <t>GearVN</t>
        </is>
      </c>
      <c r="B22923" t="inlineStr">
        <is>
          <t>Card màn hình MSI GeForce GTX 1650 D6 Ventus XS 4GB</t>
        </is>
      </c>
      <c r="C22923" t="n">
        <v>6990000</v>
      </c>
      <c r="D22923" t="n">
        <v>3890000</v>
      </c>
      <c r="E22923" t="inlineStr">
        <is>
          <t>https://gearvn.com/products/msi-geforce-gtx-1650-d6-ventus-xs-oc-4gb</t>
        </is>
      </c>
      <c r="F22923" t="inlineStr">
        <is>
          <t>24/07/2026 08:57:57</t>
        </is>
      </c>
      <c r="G22923" t="inlineStr">
        <is>
          <t>MSI</t>
        </is>
      </c>
      <c r="H22923" t="inlineStr">
        <is>
          <t>GeForce GTX 1650</t>
        </is>
      </c>
      <c r="I22923" t="inlineStr">
        <is>
          <t>4GB</t>
        </is>
      </c>
    </row>
    <row r="22924">
      <c r="A22924" t="inlineStr">
        <is>
          <t>GearVN</t>
        </is>
      </c>
      <c r="B22924" t="inlineStr">
        <is>
          <t>Card màn hình MSI GeForce GTX 1650 D6 Gaming X 4GB</t>
        </is>
      </c>
      <c r="C22924" t="n">
        <v>8490000</v>
      </c>
      <c r="D22924" t="n">
        <v>7690000</v>
      </c>
      <c r="E22924" t="inlineStr">
        <is>
          <t>https://gearvn.com/products/msi-geforce-gtx-1650-d6-gaming-x</t>
        </is>
      </c>
      <c r="F22924" t="inlineStr">
        <is>
          <t>24/07/2026 08:57:57</t>
        </is>
      </c>
      <c r="G22924" t="inlineStr">
        <is>
          <t>MSI</t>
        </is>
      </c>
      <c r="H22924" t="inlineStr">
        <is>
          <t>GeForce GTX 1650</t>
        </is>
      </c>
      <c r="I22924" t="inlineStr">
        <is>
          <t>4GB</t>
        </is>
      </c>
    </row>
    <row r="22925">
      <c r="A22925" t="inlineStr">
        <is>
          <t>GearVN</t>
        </is>
      </c>
      <c r="B22925" t="inlineStr">
        <is>
          <t>Card màn hình MSI GeForce GTX 1650 D6 Aero ITX 4G OC</t>
        </is>
      </c>
      <c r="C22925" t="n">
        <v>6990000</v>
      </c>
      <c r="D22925" t="n">
        <v>6990000</v>
      </c>
      <c r="E22925" t="inlineStr">
        <is>
          <t>https://gearvn.com/products/msi-geforce-gtx-1650-d6-aero-itx-oc</t>
        </is>
      </c>
      <c r="F22925" t="inlineStr">
        <is>
          <t>24/07/2026 08:57:57</t>
        </is>
      </c>
      <c r="G22925" t="inlineStr">
        <is>
          <t>MSI</t>
        </is>
      </c>
      <c r="H22925" t="inlineStr">
        <is>
          <t>GeForce GTX 1650</t>
        </is>
      </c>
      <c r="I22925" t="inlineStr">
        <is>
          <t>4GB</t>
        </is>
      </c>
    </row>
    <row r="22926">
      <c r="A22926" t="inlineStr">
        <is>
          <t>GearVN</t>
        </is>
      </c>
      <c r="B22926" t="inlineStr">
        <is>
          <t>Card màn hình Leadtek WinFast GTX 1660 Super Hurricane 6G</t>
        </is>
      </c>
      <c r="C22926" t="n">
        <v>14990000</v>
      </c>
      <c r="D22926" t="n">
        <v>7890000</v>
      </c>
      <c r="E22926" t="inlineStr">
        <is>
          <t>https://gearvn.com/products/leadtek-winfast-gtx-1660-super-hurricane-6g</t>
        </is>
      </c>
      <c r="F22926" t="inlineStr">
        <is>
          <t>24/07/2026 08:57:57</t>
        </is>
      </c>
      <c r="G22926" t="inlineStr">
        <is>
          <t>Leadtek</t>
        </is>
      </c>
      <c r="H22926" t="inlineStr">
        <is>
          <t>GTX 1660 Super</t>
        </is>
      </c>
      <c r="I22926" t="inlineStr">
        <is>
          <t>6GB</t>
        </is>
      </c>
    </row>
    <row r="22927">
      <c r="A22927" t="inlineStr">
        <is>
          <t>GearVN</t>
        </is>
      </c>
      <c r="B22927" t="inlineStr">
        <is>
          <t>Card màn hình GIGABYTE GeForce GTX 1650 D6 WINDFORCE 4G (GV-N1656WF2-4GD)</t>
        </is>
      </c>
      <c r="C22927" t="n">
        <v>7390000</v>
      </c>
      <c r="D22927" t="n">
        <v>7390000</v>
      </c>
      <c r="E22927" t="inlineStr">
        <is>
          <t>https://gearvn.com/products/gigabyte-gtx-1650-d6-windforce-4gb</t>
        </is>
      </c>
      <c r="F22927" t="inlineStr">
        <is>
          <t>24/07/2026 08:57:57</t>
        </is>
      </c>
      <c r="G22927" t="inlineStr">
        <is>
          <t>Gigabyte</t>
        </is>
      </c>
      <c r="H22927" t="inlineStr">
        <is>
          <t>GeForce GTX 1650</t>
        </is>
      </c>
      <c r="I22927" t="inlineStr">
        <is>
          <t>4GB</t>
        </is>
      </c>
    </row>
    <row r="22928">
      <c r="A22928" t="inlineStr">
        <is>
          <t>GearVN</t>
        </is>
      </c>
      <c r="B22928" t="inlineStr">
        <is>
          <t>Card màn hình GIGABYTE GeForce GTX 1660 Super Mini ITX OC 6G (GV-N166SIXOC-6GD)</t>
        </is>
      </c>
      <c r="C22928" t="n">
        <v>13290000</v>
      </c>
      <c r="D22928" t="n">
        <v>13290000</v>
      </c>
      <c r="E22928" t="inlineStr">
        <is>
          <t>https://gearvn.com/products/gigabyte-geforce-gtx-1660-super-mini-itx-oc-6g</t>
        </is>
      </c>
      <c r="F22928" t="inlineStr">
        <is>
          <t>24/07/2026 08:57:57</t>
        </is>
      </c>
      <c r="G22928" t="inlineStr">
        <is>
          <t>Gigabyte</t>
        </is>
      </c>
      <c r="H22928" t="inlineStr">
        <is>
          <t>GeForce GTX 1660 SUPER</t>
        </is>
      </c>
      <c r="I22928" t="inlineStr">
        <is>
          <t>6GB</t>
        </is>
      </c>
    </row>
    <row r="22929">
      <c r="A22929" t="inlineStr">
        <is>
          <t>GearVN</t>
        </is>
      </c>
      <c r="B22929" t="inlineStr">
        <is>
          <t>PALIT GeForce RTX 3080 Ti GamingPro 12G</t>
        </is>
      </c>
      <c r="C22929" t="n">
        <v>48990000</v>
      </c>
      <c r="D22929" t="n">
        <v>48990000</v>
      </c>
      <c r="E22929" t="inlineStr">
        <is>
          <t>https://gearvn.com/products/palit-geforce-rtx-3080-ti-gamingpro-12g</t>
        </is>
      </c>
      <c r="F22929" t="inlineStr">
        <is>
          <t>24/07/2026 08:57:57</t>
        </is>
      </c>
      <c r="G22929" t="inlineStr">
        <is>
          <t>Palit</t>
        </is>
      </c>
      <c r="H22929" t="inlineStr">
        <is>
          <t>GeForce RTX 3080 Ti</t>
        </is>
      </c>
      <c r="I22929" t="inlineStr">
        <is>
          <t>12GB</t>
        </is>
      </c>
    </row>
    <row r="22930">
      <c r="A22930" t="inlineStr">
        <is>
          <t>GearVN</t>
        </is>
      </c>
      <c r="B22930" t="inlineStr">
        <is>
          <t>MSI GeForce RTX 3080 Ti VENTUS 3X 12G OC</t>
        </is>
      </c>
      <c r="C22930" t="n">
        <v>40990000</v>
      </c>
      <c r="D22930" t="n">
        <v>35990000</v>
      </c>
      <c r="E22930" t="inlineStr">
        <is>
          <t>https://gearvn.com/products/msi-geforce-rtx-3080-ti-ventus-3x-12g-oc</t>
        </is>
      </c>
      <c r="F22930" t="inlineStr">
        <is>
          <t>24/07/2026 08:57:57</t>
        </is>
      </c>
      <c r="G22930" t="inlineStr">
        <is>
          <t>MSI</t>
        </is>
      </c>
      <c r="H22930" t="inlineStr">
        <is>
          <t>GeForce RTX 3080 Ti</t>
        </is>
      </c>
      <c r="I22930" t="inlineStr">
        <is>
          <t>12GB</t>
        </is>
      </c>
    </row>
    <row r="22931">
      <c r="A22931" t="inlineStr">
        <is>
          <t>GearVN</t>
        </is>
      </c>
      <c r="B22931" t="inlineStr">
        <is>
          <t>MSI GeForce RTX 3080 Ti SUPRIM X 12G</t>
        </is>
      </c>
      <c r="C22931" t="n">
        <v>50990000</v>
      </c>
      <c r="D22931" t="n">
        <v>41990000</v>
      </c>
      <c r="E22931" t="inlineStr">
        <is>
          <t>https://gearvn.com/products/msi-geforce-rtx-3080-ti-suprim-x-12g</t>
        </is>
      </c>
      <c r="F22931" t="inlineStr">
        <is>
          <t>24/07/2026 08:57:57</t>
        </is>
      </c>
      <c r="G22931" t="inlineStr">
        <is>
          <t>MSI</t>
        </is>
      </c>
      <c r="H22931" t="inlineStr">
        <is>
          <t>GeForce RTX 3080 Ti</t>
        </is>
      </c>
      <c r="I22931" t="inlineStr">
        <is>
          <t>12GB</t>
        </is>
      </c>
    </row>
    <row r="22932">
      <c r="A22932" t="inlineStr">
        <is>
          <t>GearVN</t>
        </is>
      </c>
      <c r="B22932" t="inlineStr">
        <is>
          <t>Card màn hình MSI GeForce GTX 1650 D6 Ventus XS 4GB OC V2</t>
        </is>
      </c>
      <c r="C22932" t="n">
        <v>7490000</v>
      </c>
      <c r="D22932" t="n">
        <v>6990000</v>
      </c>
      <c r="E22932" t="inlineStr">
        <is>
          <t>https://gearvn.com/products/msi-geforce-gtx-1650-d6-ventus-xs-ocv2-4gb</t>
        </is>
      </c>
      <c r="F22932" t="inlineStr">
        <is>
          <t>24/07/2026 08:57:57</t>
        </is>
      </c>
      <c r="G22932" t="inlineStr">
        <is>
          <t>MSI</t>
        </is>
      </c>
      <c r="H22932" t="inlineStr">
        <is>
          <t>GeForce GTX 1650</t>
        </is>
      </c>
      <c r="I22932" t="inlineStr">
        <is>
          <t>4GB</t>
        </is>
      </c>
    </row>
    <row r="22933">
      <c r="A22933" t="inlineStr">
        <is>
          <t>GearVN</t>
        </is>
      </c>
      <c r="B22933" t="inlineStr">
        <is>
          <t>Card màn hình ASUS Phoenix GeForce GTX 1660 Super OC edition 6GB (PH-GTX1660S-O6G)</t>
        </is>
      </c>
      <c r="C22933" t="n">
        <v>13290000</v>
      </c>
      <c r="D22933" t="n">
        <v>13290000</v>
      </c>
      <c r="E22933" t="inlineStr">
        <is>
          <t>https://gearvn.com/products/asus-phoenix-geforce-gtx-1660-super-oc-edition-6gb-gddr6</t>
        </is>
      </c>
      <c r="F22933" t="inlineStr">
        <is>
          <t>24/07/2026 08:57:57</t>
        </is>
      </c>
      <c r="G22933" t="inlineStr">
        <is>
          <t>ASUS</t>
        </is>
      </c>
      <c r="H22933" t="inlineStr">
        <is>
          <t>GeForce GTX 1660 SUPER</t>
        </is>
      </c>
      <c r="I22933" t="inlineStr">
        <is>
          <t>6GB</t>
        </is>
      </c>
    </row>
    <row r="22934">
      <c r="A22934" t="inlineStr">
        <is>
          <t>GearVN</t>
        </is>
      </c>
      <c r="B22934" t="inlineStr">
        <is>
          <t>Card màn hình ASUS Phoenix GeForce GTX 1650 OC 4GB GDDR6 (PH-GTX1650-O4GD6)</t>
        </is>
      </c>
      <c r="C22934" t="n">
        <v>7690000</v>
      </c>
      <c r="D22934" t="n">
        <v>6990000</v>
      </c>
      <c r="E22934" t="inlineStr">
        <is>
          <t>https://gearvn.com/products/asus-phoenix-geforce-gtx-1650-oc-edition-4gb-gddr6</t>
        </is>
      </c>
      <c r="F22934" t="inlineStr">
        <is>
          <t>24/07/2026 08:57:57</t>
        </is>
      </c>
      <c r="G22934" t="inlineStr">
        <is>
          <t>ASUS</t>
        </is>
      </c>
      <c r="H22934" t="inlineStr">
        <is>
          <t>GeForce GTX 1650</t>
        </is>
      </c>
      <c r="I22934" t="inlineStr">
        <is>
          <t>4GB</t>
        </is>
      </c>
    </row>
    <row r="22935">
      <c r="A22935" t="inlineStr">
        <is>
          <t>GearVN</t>
        </is>
      </c>
      <c r="B22935" t="inlineStr">
        <is>
          <t>Card màn hình ASUS Phoenix GeForce GTX 1650 OC 4GB GDDR5 (PH-GTX1650-O4G)</t>
        </is>
      </c>
      <c r="C22935" t="n">
        <v>6990000</v>
      </c>
      <c r="D22935" t="n">
        <v>6990000</v>
      </c>
      <c r="E22935" t="inlineStr">
        <is>
          <t>https://gearvn.com/products/asus-phoenix-geforce-gtx-1650-oc-edition-4gb-gddr5</t>
        </is>
      </c>
      <c r="F22935" t="inlineStr">
        <is>
          <t>24/07/2026 08:57:57</t>
        </is>
      </c>
      <c r="G22935" t="inlineStr">
        <is>
          <t>ASUS</t>
        </is>
      </c>
      <c r="H22935" t="inlineStr">
        <is>
          <t>GeForce GTX 1650</t>
        </is>
      </c>
      <c r="I22935" t="inlineStr">
        <is>
          <t>4GB</t>
        </is>
      </c>
    </row>
    <row r="22936">
      <c r="A22936" t="inlineStr">
        <is>
          <t>GearVN</t>
        </is>
      </c>
      <c r="B22936" t="inlineStr">
        <is>
          <t>Card màn hình ASUS Dual GeForce RTX 2060 OC EVO 6GB GDDR6 (DUAL-RTX2060-O6G-EVO)</t>
        </is>
      </c>
      <c r="C22936" t="n">
        <v>9990000</v>
      </c>
      <c r="D22936" t="n">
        <v>6590000</v>
      </c>
      <c r="E22936" t="inlineStr">
        <is>
          <t>https://gearvn.com/products/asus-dual-geforce-rtx-2060-oc-edition-evo-6gb-gddr6</t>
        </is>
      </c>
      <c r="F22936" t="inlineStr">
        <is>
          <t>24/07/2026 08:57:57</t>
        </is>
      </c>
      <c r="G22936" t="inlineStr">
        <is>
          <t>ASUS</t>
        </is>
      </c>
      <c r="H22936" t="inlineStr">
        <is>
          <t>GeForce RTX 2060</t>
        </is>
      </c>
      <c r="I22936" t="inlineStr">
        <is>
          <t>6GB</t>
        </is>
      </c>
    </row>
    <row r="22937">
      <c r="A22937" t="inlineStr">
        <is>
          <t>GearVN</t>
        </is>
      </c>
      <c r="B22937" t="inlineStr">
        <is>
          <t>Card màn hình Leadtek WinFast GeForce GTX 1650 D6 4G</t>
        </is>
      </c>
      <c r="C22937" t="n">
        <v>6990000</v>
      </c>
      <c r="D22937" t="n">
        <v>6990000</v>
      </c>
      <c r="E22937" t="inlineStr">
        <is>
          <t>https://gearvn.com/products/leadtek-winfast-gtx-1650-d6-4g</t>
        </is>
      </c>
      <c r="F22937" t="inlineStr">
        <is>
          <t>24/07/2026 08:57:57</t>
        </is>
      </c>
      <c r="G22937" t="inlineStr">
        <is>
          <t>Leadtek</t>
        </is>
      </c>
      <c r="H22937" t="inlineStr">
        <is>
          <t>GeForce GTX 1650</t>
        </is>
      </c>
      <c r="I22937" t="inlineStr">
        <is>
          <t>4GB</t>
        </is>
      </c>
    </row>
    <row r="22938">
      <c r="A22938" t="inlineStr">
        <is>
          <t>GearVN</t>
        </is>
      </c>
      <c r="B22938" t="inlineStr">
        <is>
          <t>Card màn hình INNO3D GeForce GTX 1650 Twin X2 OC</t>
        </is>
      </c>
      <c r="C22938" t="n">
        <v>7490000</v>
      </c>
      <c r="D22938" t="n">
        <v>6990000</v>
      </c>
      <c r="E22938" t="inlineStr">
        <is>
          <t>https://gearvn.com/products/inno3d-geforce-gtx-1650-gddr6-twin-x2-oc</t>
        </is>
      </c>
      <c r="F22938" t="inlineStr">
        <is>
          <t>24/07/2026 08:57:57</t>
        </is>
      </c>
      <c r="G22938" t="inlineStr">
        <is>
          <t>INNO3D</t>
        </is>
      </c>
      <c r="H22938" t="inlineStr">
        <is>
          <t>GeForce GTX 1650</t>
        </is>
      </c>
      <c r="I22938" t="inlineStr">
        <is>
          <t>4GB</t>
        </is>
      </c>
    </row>
    <row r="22939">
      <c r="A22939" t="inlineStr">
        <is>
          <t>GearVN</t>
        </is>
      </c>
      <c r="B22939" t="inlineStr">
        <is>
          <t>GIGABYTE GeForce RTX 3080 Ti VISION OC 12G</t>
        </is>
      </c>
      <c r="C22939" t="n">
        <v>43990000</v>
      </c>
      <c r="D22939" t="n">
        <v>29490000</v>
      </c>
      <c r="E22939" t="inlineStr">
        <is>
          <t>https://gearvn.com/products/gigabyte-geforce-rtx-3080-ti-vision-oc-12g</t>
        </is>
      </c>
      <c r="F22939" t="inlineStr">
        <is>
          <t>24/07/2026 08:57:57</t>
        </is>
      </c>
      <c r="G22939" t="inlineStr">
        <is>
          <t>Gigabyte</t>
        </is>
      </c>
      <c r="H22939" t="inlineStr">
        <is>
          <t>GeForce RTX 3080 Ti</t>
        </is>
      </c>
      <c r="I22939" t="inlineStr">
        <is>
          <t>12GB</t>
        </is>
      </c>
    </row>
    <row r="22940">
      <c r="A22940" t="inlineStr">
        <is>
          <t>GearVN</t>
        </is>
      </c>
      <c r="B22940" t="inlineStr">
        <is>
          <t>GIGABYTE GeForce RTX 3080 Ti EAGLE OC 12G</t>
        </is>
      </c>
      <c r="C22940" t="n">
        <v>42490000</v>
      </c>
      <c r="D22940" t="n">
        <v>34990000</v>
      </c>
      <c r="E22940" t="inlineStr">
        <is>
          <t>https://gearvn.com/products/gigabyte-geforce-rtx-3080-ti-eagle-oc-12g</t>
        </is>
      </c>
      <c r="F22940" t="inlineStr">
        <is>
          <t>24/07/2026 08:57:57</t>
        </is>
      </c>
      <c r="G22940" t="inlineStr">
        <is>
          <t>Gigabyte</t>
        </is>
      </c>
      <c r="H22940" t="inlineStr">
        <is>
          <t>GeForce RTX 3080 Ti</t>
        </is>
      </c>
      <c r="I22940" t="inlineStr">
        <is>
          <t>12GB</t>
        </is>
      </c>
    </row>
    <row r="22941">
      <c r="A22941" t="inlineStr">
        <is>
          <t>GearVN</t>
        </is>
      </c>
      <c r="B22941" t="inlineStr">
        <is>
          <t>Card màn hình GIGABYTE GeForce RTX 3060 Ti EAGLE 8G (GV-N306TEAGLE-8GD)</t>
        </is>
      </c>
      <c r="C22941" t="n">
        <v>15990000</v>
      </c>
      <c r="D22941" t="n">
        <v>10490000</v>
      </c>
      <c r="E22941" t="inlineStr">
        <is>
          <t>https://gearvn.com/products/gigabyte-geforce-rtx-3060-ti-eagle-8g-rev-2-0-lhr</t>
        </is>
      </c>
      <c r="F22941" t="inlineStr">
        <is>
          <t>24/07/2026 08:57:57</t>
        </is>
      </c>
      <c r="G22941" t="inlineStr">
        <is>
          <t>Gigabyte</t>
        </is>
      </c>
      <c r="H22941" t="inlineStr">
        <is>
          <t>GeForce RTX 3060 Ti</t>
        </is>
      </c>
      <c r="I22941" t="inlineStr">
        <is>
          <t>8GB</t>
        </is>
      </c>
    </row>
    <row r="22942">
      <c r="A22942" t="inlineStr">
        <is>
          <t>GearVN</t>
        </is>
      </c>
      <c r="B22942" t="inlineStr">
        <is>
          <t>Card màn hình GIGABYTE GeForce GTX 1650 D6 OC Low Profile 4G (GV-N1656OC-4GL)</t>
        </is>
      </c>
      <c r="C22942" t="n">
        <v>7690000</v>
      </c>
      <c r="D22942" t="n">
        <v>6990000</v>
      </c>
      <c r="E22942" t="inlineStr">
        <is>
          <t>https://gearvn.com/products/gigabyte-geforce-gtx-1650-d6-oc-low-profile-4g</t>
        </is>
      </c>
      <c r="F22942" t="inlineStr">
        <is>
          <t>24/07/2026 08:57:57</t>
        </is>
      </c>
      <c r="G22942" t="inlineStr">
        <is>
          <t>Gigabyte</t>
        </is>
      </c>
      <c r="H22942" t="inlineStr">
        <is>
          <t>GeForce GTX 1650</t>
        </is>
      </c>
      <c r="I22942" t="inlineStr">
        <is>
          <t>4GB</t>
        </is>
      </c>
    </row>
    <row r="22943">
      <c r="A22943" t="inlineStr">
        <is>
          <t>GearVN</t>
        </is>
      </c>
      <c r="B22943" t="inlineStr">
        <is>
          <t>GIGABYTE AORUS GeForce RTX 3080 Ti XTREME 12G</t>
        </is>
      </c>
      <c r="C22943" t="n">
        <v>50990000</v>
      </c>
      <c r="D22943" t="n">
        <v>41990000</v>
      </c>
      <c r="E22943" t="inlineStr">
        <is>
          <t>https://gearvn.com/products/gigabyte-aorus-geforce-rtx-3080-ti-xtreme-12g</t>
        </is>
      </c>
      <c r="F22943" t="inlineStr">
        <is>
          <t>24/07/2026 08:57:57</t>
        </is>
      </c>
      <c r="G22943" t="inlineStr">
        <is>
          <t>Gigabyte</t>
        </is>
      </c>
      <c r="H22943" t="inlineStr">
        <is>
          <t>GeForce RTX 3080 Ti</t>
        </is>
      </c>
      <c r="I22943" t="inlineStr">
        <is>
          <t>12GB</t>
        </is>
      </c>
    </row>
    <row r="22944">
      <c r="A22944" t="inlineStr">
        <is>
          <t>GearVN</t>
        </is>
      </c>
      <c r="B22944" t="inlineStr">
        <is>
          <t>Card Màn Hình Gigabyte Aorus GeForce RTX 3080 Ti Master 12G (GV-N308TAORUS-M-12GD)</t>
        </is>
      </c>
      <c r="C22944" t="n">
        <v>46990000</v>
      </c>
      <c r="D22944" t="n">
        <v>29990000</v>
      </c>
      <c r="E22944" t="inlineStr">
        <is>
          <t>https://gearvn.com/products/gigabyte-aorus-geforce-rtx-3080-ti-master-12g</t>
        </is>
      </c>
      <c r="F22944" t="inlineStr">
        <is>
          <t>24/07/2026 08:57:57</t>
        </is>
      </c>
      <c r="G22944" t="inlineStr">
        <is>
          <t>Gigabyte</t>
        </is>
      </c>
      <c r="H22944" t="inlineStr">
        <is>
          <t>GeForce RTX 3080 Ti</t>
        </is>
      </c>
      <c r="I22944" t="inlineStr">
        <is>
          <t>12GB</t>
        </is>
      </c>
    </row>
    <row r="22945">
      <c r="A22945" t="inlineStr">
        <is>
          <t>GearVN</t>
        </is>
      </c>
      <c r="B22945" t="inlineStr">
        <is>
          <t>Card màn hình ASUS TUF Gaming GeForce RTX 3060 Ti OC Edition 8GB V2 (TUF-RTX3060TI-O8G-V2-GAMING)</t>
        </is>
      </c>
      <c r="C22945" t="n">
        <v>14990000</v>
      </c>
      <c r="D22945" t="n">
        <v>11990000</v>
      </c>
      <c r="E22945" t="inlineStr">
        <is>
          <t>https://gearvn.com/products/asus-tuf-gaming-geforce-rtx-3060-ti-v2-o8g-gddr6-lhr</t>
        </is>
      </c>
      <c r="F22945" t="inlineStr">
        <is>
          <t>24/07/2026 08:57:57</t>
        </is>
      </c>
      <c r="G22945" t="inlineStr">
        <is>
          <t>ASUS</t>
        </is>
      </c>
      <c r="H22945" t="inlineStr">
        <is>
          <t>GeForce RTX 3060 Ti</t>
        </is>
      </c>
      <c r="I22945" t="inlineStr">
        <is>
          <t>8GB</t>
        </is>
      </c>
    </row>
    <row r="22946">
      <c r="A22946" t="inlineStr">
        <is>
          <t>GearVN</t>
        </is>
      </c>
      <c r="B22946" t="inlineStr">
        <is>
          <t>ASUS ROG Strix LC GeForce RTX 3080 Ti OC Edition 12GB</t>
        </is>
      </c>
      <c r="C22946" t="n">
        <v>55990000</v>
      </c>
      <c r="D22946" t="n">
        <v>45990000</v>
      </c>
      <c r="E22946" t="inlineStr">
        <is>
          <t>https://gearvn.com/products/asus-rog-strix-lc-geforce-rtx-3080-ti-o12g-gddr6x</t>
        </is>
      </c>
      <c r="F22946" t="inlineStr">
        <is>
          <t>24/07/2026 08:57:57</t>
        </is>
      </c>
      <c r="G22946" t="inlineStr">
        <is>
          <t>ASUS</t>
        </is>
      </c>
      <c r="H22946">
        <f>_xlfn.TEXTJOIN(",",TRUE,_xlfn._xlws.FILTER(Chipset_Table[Chipset], (Chipset_Table[Chipset text]&lt;&gt;"") * ISNUMBER(SEARCH(Chipset_Table[Chipset text], B22946)), ""))</f>
        <v/>
      </c>
      <c r="I22946" t="inlineStr">
        <is>
          <t>12GB</t>
        </is>
      </c>
    </row>
    <row r="22947">
      <c r="A22947" t="inlineStr">
        <is>
          <t>GearVN</t>
        </is>
      </c>
      <c r="B22947" t="inlineStr">
        <is>
          <t>Card Màn Hình Asus Rog Strix GeForce RTX 3080 Ti Gaming OC Edition 12GB (Rog-STRIX-RTX3080TI-O12G-GAMING)</t>
        </is>
      </c>
      <c r="C22947" t="n">
        <v>50990000</v>
      </c>
      <c r="D22947" t="n">
        <v>30990000</v>
      </c>
      <c r="E22947" t="inlineStr">
        <is>
          <t>https://gearvn.com/products/asus-rog-strix-geforce-rtx-3080-ti-o12g-gddr6x</t>
        </is>
      </c>
      <c r="F22947" t="inlineStr">
        <is>
          <t>24/07/2026 08:57:57</t>
        </is>
      </c>
      <c r="G22947" t="inlineStr">
        <is>
          <t>ASUS</t>
        </is>
      </c>
      <c r="H22947" t="inlineStr">
        <is>
          <t>GeForce RTX 3080 Ti</t>
        </is>
      </c>
      <c r="I22947" t="inlineStr">
        <is>
          <t>12GB</t>
        </is>
      </c>
    </row>
    <row r="22948">
      <c r="A22948" t="inlineStr">
        <is>
          <t>GearVN</t>
        </is>
      </c>
      <c r="B22948" t="inlineStr">
        <is>
          <t>Card Màn Hình Asus Rog Strix GeForce RTX 3080 Ti Gaming 12GB (Rog-STRIX-RTX3080TI-12G-GAMING)</t>
        </is>
      </c>
      <c r="C22948" t="n">
        <v>34990000</v>
      </c>
      <c r="D22948" t="n">
        <v>29990000</v>
      </c>
      <c r="E22948" t="inlineStr">
        <is>
          <t>https://gearvn.com/products/asus-rog-strix-geforce-rtx-3080-ti-12g-gddr6x</t>
        </is>
      </c>
      <c r="F22948" t="inlineStr">
        <is>
          <t>24/07/2026 08:57:57</t>
        </is>
      </c>
      <c r="G22948" t="inlineStr">
        <is>
          <t>ASUS</t>
        </is>
      </c>
      <c r="H22948" t="inlineStr">
        <is>
          <t>GeForce RTX 3080 Ti</t>
        </is>
      </c>
      <c r="I22948" t="inlineStr">
        <is>
          <t>12GB</t>
        </is>
      </c>
    </row>
    <row r="22949">
      <c r="A22949" t="inlineStr">
        <is>
          <t>GearVN</t>
        </is>
      </c>
      <c r="B22949" t="inlineStr">
        <is>
          <t>Card màn hình ASUS Dual GeForce RTX 2060 EVO 6GB GDDR6 (DUAL-RTX2060-6G-EVO)</t>
        </is>
      </c>
      <c r="C22949" t="n">
        <v>9490000</v>
      </c>
      <c r="D22949" t="n">
        <v>6290000</v>
      </c>
      <c r="E22949" t="inlineStr">
        <is>
          <t>https://gearvn.com/products/asus-dual-geforce-rtx-2060-evo-6gb-gddr6</t>
        </is>
      </c>
      <c r="F22949" t="inlineStr">
        <is>
          <t>24/07/2026 08:57:57</t>
        </is>
      </c>
      <c r="G22949" t="inlineStr">
        <is>
          <t>ASUS</t>
        </is>
      </c>
      <c r="H22949" t="inlineStr">
        <is>
          <t>GeForce RTX 2060</t>
        </is>
      </c>
      <c r="I22949" t="inlineStr">
        <is>
          <t>6GB</t>
        </is>
      </c>
    </row>
    <row r="22950">
      <c r="A22950" t="inlineStr">
        <is>
          <t>GearVN</t>
        </is>
      </c>
      <c r="B22950" t="inlineStr">
        <is>
          <t>Card Màn Hình MSI GeForce GTX 1660 Ventus XS 6G OC</t>
        </is>
      </c>
      <c r="C22950" t="n">
        <v>13290000</v>
      </c>
      <c r="D22950" t="n">
        <v>12490000</v>
      </c>
      <c r="E22950" t="inlineStr">
        <is>
          <t>https://gearvn.com/products/msi-gtx-1660-ventus-xs-6g-oc-gddr5</t>
        </is>
      </c>
      <c r="F22950" t="inlineStr">
        <is>
          <t>24/07/2026 08:57:57</t>
        </is>
      </c>
      <c r="G22950" t="inlineStr">
        <is>
          <t>MSI</t>
        </is>
      </c>
      <c r="H22950" t="inlineStr">
        <is>
          <t>GeForce GTX 1660</t>
        </is>
      </c>
      <c r="I22950" t="inlineStr">
        <is>
          <t>6GB</t>
        </is>
      </c>
    </row>
    <row r="22951">
      <c r="A22951" t="inlineStr">
        <is>
          <t>GearVN</t>
        </is>
      </c>
      <c r="B22951" t="inlineStr">
        <is>
          <t>Card màn hình MSI RTX 2060 Ventus 6G OC GDDR6</t>
        </is>
      </c>
      <c r="C22951" t="n">
        <v>10490000</v>
      </c>
      <c r="D22951" t="n">
        <v>10490000</v>
      </c>
      <c r="E22951" t="inlineStr">
        <is>
          <t>https://gearvn.com/products/msi-geforce-rtx-2060-ventus-6g-oc-gddr6</t>
        </is>
      </c>
      <c r="F22951" t="inlineStr">
        <is>
          <t>24/07/2026 08:57:57</t>
        </is>
      </c>
      <c r="G22951" t="inlineStr">
        <is>
          <t>MSI</t>
        </is>
      </c>
      <c r="H22951" t="inlineStr">
        <is>
          <t>RTX 2060</t>
        </is>
      </c>
      <c r="I22951" t="inlineStr">
        <is>
          <t>6GB</t>
        </is>
      </c>
    </row>
    <row r="22952">
      <c r="A22952" t="inlineStr">
        <is>
          <t>GearVN</t>
        </is>
      </c>
      <c r="B22952" t="inlineStr">
        <is>
          <t>Card màn hình MSI GeForce RTX 2060 Gaming Z 6G GDDR6</t>
        </is>
      </c>
      <c r="C22952" t="n">
        <v>14990000</v>
      </c>
      <c r="D22952" t="n">
        <v>14990000</v>
      </c>
      <c r="E22952" t="inlineStr">
        <is>
          <t>https://gearvn.com/products/msi-geforce-rtx-2060-gaming-z-6g-gddr6</t>
        </is>
      </c>
      <c r="F22952" t="inlineStr">
        <is>
          <t>24/07/2026 08:57:57</t>
        </is>
      </c>
      <c r="G22952" t="inlineStr">
        <is>
          <t>MSI</t>
        </is>
      </c>
      <c r="H22952" t="inlineStr">
        <is>
          <t>GeForce RTX 2060</t>
        </is>
      </c>
      <c r="I22952" t="inlineStr">
        <is>
          <t>6GB</t>
        </is>
      </c>
    </row>
    <row r="22953">
      <c r="A22953" t="inlineStr">
        <is>
          <t>GearVN</t>
        </is>
      </c>
      <c r="B22953" t="inlineStr">
        <is>
          <t>Card màn hình GIGABYTE GeForce RTX 2060 OC 6G (GV-N2060OC-6GD)</t>
        </is>
      </c>
      <c r="C22953" t="n">
        <v>8350000</v>
      </c>
      <c r="D22953" t="n">
        <v>8350000</v>
      </c>
      <c r="E22953" t="inlineStr">
        <is>
          <t>https://gearvn.com/products/gigabyte-geforce-rtx-2060-oc-6g</t>
        </is>
      </c>
      <c r="F22953" t="inlineStr">
        <is>
          <t>24/07/2026 08:57:57</t>
        </is>
      </c>
      <c r="G22953" t="inlineStr">
        <is>
          <t>Gigabyte</t>
        </is>
      </c>
      <c r="H22953" t="inlineStr">
        <is>
          <t>GeForce RTX 2060</t>
        </is>
      </c>
      <c r="I22953" t="inlineStr">
        <is>
          <t>6GB</t>
        </is>
      </c>
    </row>
    <row r="22954">
      <c r="A22954" t="inlineStr">
        <is>
          <t>GearVN</t>
        </is>
      </c>
      <c r="B22954" t="inlineStr">
        <is>
          <t>Card màn hình GIGABYTE GeForce RTX 2060 GAMING OC 6G</t>
        </is>
      </c>
      <c r="C22954" t="n">
        <v>10800000</v>
      </c>
      <c r="D22954" t="n">
        <v>10800000</v>
      </c>
      <c r="E22954" t="inlineStr">
        <is>
          <t>https://gearvn.com/products/gigabyte-geforce-rtx-2060-gaming-oc-6g</t>
        </is>
      </c>
      <c r="F22954" t="inlineStr">
        <is>
          <t>24/07/2026 08:57:57</t>
        </is>
      </c>
      <c r="G22954" t="inlineStr">
        <is>
          <t>Gigabyte</t>
        </is>
      </c>
      <c r="H22954" t="inlineStr">
        <is>
          <t>GeForce RTX 2060</t>
        </is>
      </c>
      <c r="I22954" t="inlineStr">
        <is>
          <t>6GB</t>
        </is>
      </c>
    </row>
    <row r="22955">
      <c r="A22955" t="inlineStr">
        <is>
          <t>GearVN</t>
        </is>
      </c>
      <c r="B22955" t="inlineStr">
        <is>
          <t>GIGABYTE GeForce GTX 1660 Ti OC 6G</t>
        </is>
      </c>
      <c r="C22955" t="n">
        <v>9590000</v>
      </c>
      <c r="D22955" t="n">
        <v>6990000</v>
      </c>
      <c r="E22955" t="inlineStr">
        <is>
          <t>https://gearvn.com/products/gigabyte-geforce-gtx-1660-ti-oc-6g</t>
        </is>
      </c>
      <c r="F22955" t="inlineStr">
        <is>
          <t>24/07/2026 08:57:57</t>
        </is>
      </c>
      <c r="G22955" t="inlineStr">
        <is>
          <t>Gigabyte</t>
        </is>
      </c>
      <c r="H22955" t="inlineStr">
        <is>
          <t>GeForce GTX 1660</t>
        </is>
      </c>
      <c r="I22955" t="inlineStr">
        <is>
          <t>6GB</t>
        </is>
      </c>
    </row>
    <row r="22956">
      <c r="A22956" t="inlineStr">
        <is>
          <t>GearVN</t>
        </is>
      </c>
      <c r="B22956" t="inlineStr">
        <is>
          <t>GIGABYTE GeForce GTX 1660 OC 6G</t>
        </is>
      </c>
      <c r="C22956" t="n">
        <v>9990000</v>
      </c>
      <c r="D22956" t="n">
        <v>5290000</v>
      </c>
      <c r="E22956" t="inlineStr">
        <is>
          <t>https://gearvn.com/products/gigabyte-geforce-gtx-1660-oc-6g</t>
        </is>
      </c>
      <c r="F22956" t="inlineStr">
        <is>
          <t>24/07/2026 08:57:57</t>
        </is>
      </c>
      <c r="G22956" t="inlineStr">
        <is>
          <t>Gigabyte</t>
        </is>
      </c>
      <c r="H22956" t="inlineStr">
        <is>
          <t>GeForce GTX 1660</t>
        </is>
      </c>
      <c r="I22956" t="inlineStr">
        <is>
          <t>6GB</t>
        </is>
      </c>
    </row>
    <row r="22957">
      <c r="A22957" t="inlineStr">
        <is>
          <t>GearVN</t>
        </is>
      </c>
      <c r="B22957" t="inlineStr">
        <is>
          <t>Card màn hình GIGABYTE Aorus RTX 2060 Xtreme 6G GDDR6</t>
        </is>
      </c>
      <c r="C22957" t="n">
        <v>10990000</v>
      </c>
      <c r="D22957" t="n">
        <v>10990000</v>
      </c>
      <c r="E22957" t="inlineStr">
        <is>
          <t>https://gearvn.com/products/gigabyte-aorus-geforce-rtx-2060-xtreme-6g</t>
        </is>
      </c>
      <c r="F22957" t="inlineStr">
        <is>
          <t>24/07/2026 08:57:57</t>
        </is>
      </c>
      <c r="G22957" t="inlineStr">
        <is>
          <t>Gigabyte</t>
        </is>
      </c>
      <c r="H22957" t="inlineStr">
        <is>
          <t>RTX 2060</t>
        </is>
      </c>
      <c r="I22957" t="inlineStr">
        <is>
          <t>6GB</t>
        </is>
      </c>
    </row>
    <row r="22958">
      <c r="A22958" t="inlineStr">
        <is>
          <t>GearVN</t>
        </is>
      </c>
      <c r="B22958" t="inlineStr">
        <is>
          <t>Card màn hình EVGA GeForce RTX 2060 XC Ultra Gaming 6GB</t>
        </is>
      </c>
      <c r="C22958" t="n">
        <v>11990000</v>
      </c>
      <c r="D22958" t="n">
        <v>11990000</v>
      </c>
      <c r="E22958" t="inlineStr">
        <is>
          <t>https://gearvn.com/products/evga-geforce-rtx-2060-xc-ultra-gaming-6gb-gddr6</t>
        </is>
      </c>
      <c r="F22958" t="inlineStr">
        <is>
          <t>24/07/2026 08:57:57</t>
        </is>
      </c>
      <c r="G22958" t="inlineStr">
        <is>
          <t>EVGA</t>
        </is>
      </c>
      <c r="H22958" t="inlineStr">
        <is>
          <t>GeForce RTX 2060</t>
        </is>
      </c>
      <c r="I22958" t="inlineStr">
        <is>
          <t>6GB</t>
        </is>
      </c>
    </row>
    <row r="22959">
      <c r="A22959" t="inlineStr">
        <is>
          <t>GearVN</t>
        </is>
      </c>
      <c r="B22959" t="inlineStr">
        <is>
          <t>Card màn hình ASUS Dual GeForce RTX 2060 OC Edition 6GB GDDR6</t>
        </is>
      </c>
      <c r="C22959" t="n">
        <v>12990000</v>
      </c>
      <c r="D22959" t="n">
        <v>12990000</v>
      </c>
      <c r="E22959" t="inlineStr">
        <is>
          <t>https://gearvn.com/products/asus-dual-geforce-rtx-2060-oc-edition-6gb-gddr6</t>
        </is>
      </c>
      <c r="F22959" t="inlineStr">
        <is>
          <t>24/07/2026 08:57:57</t>
        </is>
      </c>
      <c r="G22959" t="inlineStr">
        <is>
          <t>ASUS</t>
        </is>
      </c>
      <c r="H22959" t="inlineStr">
        <is>
          <t>GeForce RTX 2060</t>
        </is>
      </c>
      <c r="I22959" t="inlineStr">
        <is>
          <t>6GB</t>
        </is>
      </c>
    </row>
    <row r="22960">
      <c r="A22960" t="inlineStr">
        <is>
          <t>GearVN</t>
        </is>
      </c>
      <c r="B22960" t="inlineStr">
        <is>
          <t>Card màn hình ASUS Dual GeForce RTX 2060 ADVANCED 6GB GDDR6</t>
        </is>
      </c>
      <c r="C22960" t="n">
        <v>10100000</v>
      </c>
      <c r="D22960" t="n">
        <v>10100000</v>
      </c>
      <c r="E22960" t="inlineStr">
        <is>
          <t>https://gearvn.com/products/asus-dual-geforce-rtx-2060-advanced-edition-6gb-gddr6</t>
        </is>
      </c>
      <c r="F22960" t="inlineStr">
        <is>
          <t>24/07/2026 08:57:57</t>
        </is>
      </c>
      <c r="G22960" t="inlineStr">
        <is>
          <t>ASUS</t>
        </is>
      </c>
      <c r="H22960" t="inlineStr">
        <is>
          <t>GeForce RTX 2060</t>
        </is>
      </c>
      <c r="I22960" t="inlineStr">
        <is>
          <t>6GB</t>
        </is>
      </c>
    </row>
    <row r="22961">
      <c r="A22961" t="inlineStr">
        <is>
          <t>GearVN</t>
        </is>
      </c>
      <c r="B22961" t="inlineStr">
        <is>
          <t>Card màn hình Palit GeForce GTX 1650 GP 4GB D6</t>
        </is>
      </c>
      <c r="C22961" t="n">
        <v>7690000</v>
      </c>
      <c r="D22961" t="n">
        <v>5990000</v>
      </c>
      <c r="E22961" t="inlineStr">
        <is>
          <t>https://gearvn.com/products/palit-geforce-gtx-1650-gp-4gb-gddr6</t>
        </is>
      </c>
      <c r="F22961" t="inlineStr">
        <is>
          <t>24/07/2026 08:57:57</t>
        </is>
      </c>
      <c r="G22961" t="inlineStr">
        <is>
          <t>Palit</t>
        </is>
      </c>
      <c r="H22961" t="inlineStr">
        <is>
          <t>GeForce GTX 1650</t>
        </is>
      </c>
      <c r="I22961" t="inlineStr">
        <is>
          <t>4GB</t>
        </is>
      </c>
    </row>
    <row r="22962">
      <c r="A22962" t="inlineStr">
        <is>
          <t>GearVN</t>
        </is>
      </c>
      <c r="B22962" t="inlineStr">
        <is>
          <t>Card màn hình MSI GeForce RTX 3060 Ti Ventus 2X 8G OCV1 (LHR)</t>
        </is>
      </c>
      <c r="C22962" t="n">
        <v>16990000</v>
      </c>
      <c r="D22962" t="n">
        <v>13190000</v>
      </c>
      <c r="E22962" t="inlineStr">
        <is>
          <t>https://gearvn.com/products/msi-geforce-rtx-3060-ti-ventus-2x-8g-ocv1-lhr</t>
        </is>
      </c>
      <c r="F22962" t="inlineStr">
        <is>
          <t>24/07/2026 08:57:57</t>
        </is>
      </c>
      <c r="G22962" t="inlineStr">
        <is>
          <t>MSI</t>
        </is>
      </c>
      <c r="H22962" t="inlineStr">
        <is>
          <t>GeForce RTX 3060 Ti</t>
        </is>
      </c>
      <c r="I22962" t="inlineStr">
        <is>
          <t>8GB</t>
        </is>
      </c>
    </row>
    <row r="22963">
      <c r="A22963" t="inlineStr">
        <is>
          <t>GearVN</t>
        </is>
      </c>
      <c r="B22963" t="inlineStr">
        <is>
          <t>Card màn hình MSI GeForce RTX 3060 Ti Gaming X 8G (LHR)</t>
        </is>
      </c>
      <c r="C22963" t="n">
        <v>18990000</v>
      </c>
      <c r="D22963" t="n">
        <v>11990000</v>
      </c>
      <c r="E22963" t="inlineStr">
        <is>
          <t>https://gearvn.com/products/msi-geforce-rtx-3060-ti-gaming-x-lhr</t>
        </is>
      </c>
      <c r="F22963" t="inlineStr">
        <is>
          <t>24/07/2026 08:57:57</t>
        </is>
      </c>
      <c r="G22963" t="inlineStr">
        <is>
          <t>MSI</t>
        </is>
      </c>
      <c r="H22963" t="inlineStr">
        <is>
          <t>GeForce RTX 3060 Ti</t>
        </is>
      </c>
      <c r="I22963" t="inlineStr">
        <is>
          <t>8GB</t>
        </is>
      </c>
    </row>
    <row r="22964">
      <c r="A22964" t="inlineStr">
        <is>
          <t>GearVN</t>
        </is>
      </c>
      <c r="B22964" t="inlineStr">
        <is>
          <t>MSI GeForce GTX 1660 Ti ARMOR 6G OC</t>
        </is>
      </c>
      <c r="C22964" t="n">
        <v>15490000</v>
      </c>
      <c r="D22964" t="n">
        <v>14790000</v>
      </c>
      <c r="E22964" t="inlineStr">
        <is>
          <t>https://gearvn.com/products/msi-geforce-gtx-1660-ti-armor-6g-oc</t>
        </is>
      </c>
      <c r="F22964" t="inlineStr">
        <is>
          <t>24/07/2026 08:57:57</t>
        </is>
      </c>
      <c r="G22964" t="inlineStr">
        <is>
          <t>MSI</t>
        </is>
      </c>
      <c r="H22964" t="inlineStr">
        <is>
          <t>GeForce GTX 1660</t>
        </is>
      </c>
      <c r="I22964" t="inlineStr">
        <is>
          <t>6GB</t>
        </is>
      </c>
    </row>
    <row r="22965">
      <c r="A22965" t="inlineStr">
        <is>
          <t>GearVN</t>
        </is>
      </c>
      <c r="B22965" t="inlineStr">
        <is>
          <t>Card màn hình Manli GeForce GTX 1650 4GB GDDR6</t>
        </is>
      </c>
      <c r="C22965" t="n">
        <v>7490000</v>
      </c>
      <c r="D22965" t="n">
        <v>4990000</v>
      </c>
      <c r="E22965" t="inlineStr">
        <is>
          <t>https://gearvn.com/products/manli-geforce-gtx-1650-4gb-gddr6</t>
        </is>
      </c>
      <c r="F22965" t="inlineStr">
        <is>
          <t>24/07/2026 08:57:57</t>
        </is>
      </c>
      <c r="G22965" t="inlineStr">
        <is>
          <t>Manli</t>
        </is>
      </c>
      <c r="H22965" t="inlineStr">
        <is>
          <t>GeForce GTX 1650</t>
        </is>
      </c>
      <c r="I22965" t="inlineStr">
        <is>
          <t>4GB</t>
        </is>
      </c>
    </row>
    <row r="22966">
      <c r="A22966" t="inlineStr">
        <is>
          <t>GearVN</t>
        </is>
      </c>
      <c r="B22966" t="inlineStr">
        <is>
          <t>Card màn hình GIGABYTE Radeon RX 6600 EAGLE 8G (GV-R66EAGLE-8GD)</t>
        </is>
      </c>
      <c r="C22966" t="n">
        <v>6990000</v>
      </c>
      <c r="D22966" t="n">
        <v>5590000</v>
      </c>
      <c r="E22966" t="inlineStr">
        <is>
          <t>https://gearvn.com/products/gigabyte-radeon-rx-6600-eagle-8g</t>
        </is>
      </c>
      <c r="F22966" t="inlineStr">
        <is>
          <t>24/07/2026 08:57:57</t>
        </is>
      </c>
      <c r="G22966" t="inlineStr">
        <is>
          <t>Gigabyte</t>
        </is>
      </c>
      <c r="H22966" t="inlineStr">
        <is>
          <t>RX 6600</t>
        </is>
      </c>
      <c r="I22966" t="inlineStr">
        <is>
          <t>8GB</t>
        </is>
      </c>
    </row>
    <row r="22967">
      <c r="A22967" t="inlineStr">
        <is>
          <t>GearVN</t>
        </is>
      </c>
      <c r="B22967" t="inlineStr">
        <is>
          <t>GIGABYTE GeForce RTX 3080 Ti EAGLE 12G</t>
        </is>
      </c>
      <c r="C22967" t="n">
        <v>41990000</v>
      </c>
      <c r="D22967" t="n">
        <v>33990000</v>
      </c>
      <c r="E22967" t="inlineStr">
        <is>
          <t>https://gearvn.com/products/gigabyte-geforce-rtx-3080-ti-eagle-12g</t>
        </is>
      </c>
      <c r="F22967" t="inlineStr">
        <is>
          <t>24/07/2026 08:57:57</t>
        </is>
      </c>
      <c r="G22967" t="inlineStr">
        <is>
          <t>Gigabyte</t>
        </is>
      </c>
      <c r="H22967" t="inlineStr">
        <is>
          <t>GeForce RTX 3080 Ti</t>
        </is>
      </c>
      <c r="I22967" t="inlineStr">
        <is>
          <t>12GB</t>
        </is>
      </c>
    </row>
    <row r="22968">
      <c r="A22968" t="inlineStr">
        <is>
          <t>GearVN</t>
        </is>
      </c>
      <c r="B22968" t="inlineStr">
        <is>
          <t>Card màn hình GIGABYTE GeForce GTX 1650 Mini ITX 4G (GV-N1650IX-4GD)</t>
        </is>
      </c>
      <c r="C22968" t="n">
        <v>6690000</v>
      </c>
      <c r="D22968" t="n">
        <v>6690000</v>
      </c>
      <c r="E22968" t="inlineStr">
        <is>
          <t>https://gearvn.com/products/gigabyte-geforce-gtx-1650-mini-itx-4g</t>
        </is>
      </c>
      <c r="F22968" t="inlineStr">
        <is>
          <t>24/07/2026 08:57:57</t>
        </is>
      </c>
      <c r="G22968" t="inlineStr">
        <is>
          <t>Gigabyte</t>
        </is>
      </c>
      <c r="H22968" t="inlineStr">
        <is>
          <t>GeForce GTX 1650</t>
        </is>
      </c>
      <c r="I22968" t="inlineStr">
        <is>
          <t>4GB</t>
        </is>
      </c>
    </row>
    <row r="22969">
      <c r="A22969" t="inlineStr">
        <is>
          <t>GearVN</t>
        </is>
      </c>
      <c r="B22969" t="inlineStr">
        <is>
          <t>Card màn hình GIGABYTE GeForce GTX 1650 D6 4G 1 Fan (GV-N1656D6-4GD)</t>
        </is>
      </c>
      <c r="C22969" t="n">
        <v>7890000</v>
      </c>
      <c r="D22969" t="n">
        <v>7290000</v>
      </c>
      <c r="E22969" t="inlineStr">
        <is>
          <t>https://gearvn.com/products/gigabyte-geforce-gtx-1650-d6-4g</t>
        </is>
      </c>
      <c r="F22969" t="inlineStr">
        <is>
          <t>24/07/2026 08:57:57</t>
        </is>
      </c>
      <c r="G22969" t="inlineStr">
        <is>
          <t>Gigabyte</t>
        </is>
      </c>
      <c r="H22969" t="inlineStr">
        <is>
          <t>GeForce GTX 1650</t>
        </is>
      </c>
      <c r="I22969" t="inlineStr">
        <is>
          <t>4GB</t>
        </is>
      </c>
    </row>
    <row r="22970">
      <c r="A22970" t="inlineStr">
        <is>
          <t>GearVN</t>
        </is>
      </c>
      <c r="B22970" t="inlineStr">
        <is>
          <t>Card màn hình GIGABYTE AORUS GeForce RTX 3060 Ti Elite 8G (GV-N306TAORUS-E-8GD)</t>
        </is>
      </c>
      <c r="C22970" t="n">
        <v>19990000</v>
      </c>
      <c r="D22970" t="n">
        <v>14490000</v>
      </c>
      <c r="E22970" t="inlineStr">
        <is>
          <t>https://gearvn.com/products/gigabyte-aorus-geforce-rtx-3060-ti-elite-8g-rev-2-0</t>
        </is>
      </c>
      <c r="F22970" t="inlineStr">
        <is>
          <t>24/07/2026 08:57:57</t>
        </is>
      </c>
      <c r="G22970" t="inlineStr">
        <is>
          <t>Gigabyte</t>
        </is>
      </c>
      <c r="H22970" t="inlineStr">
        <is>
          <t>GeForce RTX 3060 Ti</t>
        </is>
      </c>
      <c r="I22970" t="inlineStr">
        <is>
          <t>8GB</t>
        </is>
      </c>
    </row>
    <row r="22971">
      <c r="A22971" t="inlineStr">
        <is>
          <t>GearVN</t>
        </is>
      </c>
      <c r="B22971" t="inlineStr">
        <is>
          <t>ASUS TUF Gaming GeForce GTX 1660 Ti EVO TOP Edition 6GB</t>
        </is>
      </c>
      <c r="C22971" t="n">
        <v>15490000</v>
      </c>
      <c r="D22971" t="n">
        <v>14990000</v>
      </c>
      <c r="E22971" t="inlineStr">
        <is>
          <t>https://gearvn.com/products/asus-tuf-gaming-geforce-gtx-1660-ti-evo-top-edition-6gb</t>
        </is>
      </c>
      <c r="F22971" t="inlineStr">
        <is>
          <t>24/07/2026 08:57:57</t>
        </is>
      </c>
      <c r="G22971" t="inlineStr">
        <is>
          <t>ASUS</t>
        </is>
      </c>
      <c r="H22971" t="inlineStr">
        <is>
          <t>GeForce GTX 1660</t>
        </is>
      </c>
      <c r="I22971" t="inlineStr">
        <is>
          <t>6GB</t>
        </is>
      </c>
    </row>
    <row r="22972">
      <c r="A22972" t="inlineStr">
        <is>
          <t>GearVN</t>
        </is>
      </c>
      <c r="B22972" t="inlineStr">
        <is>
          <t>ASUS TUF Gaming GeForce GTX 1660 Ti EVO 6GB</t>
        </is>
      </c>
      <c r="C22972" t="n">
        <v>8990000</v>
      </c>
      <c r="D22972" t="n">
        <v>7390000</v>
      </c>
      <c r="E22972" t="inlineStr">
        <is>
          <t>https://gearvn.com/products/asus-tuf-gaming-geforce-gtx-1660-ti-evo-6gb-tuf-gtx1660ti-6g-evo-gaming</t>
        </is>
      </c>
      <c r="F22972" t="inlineStr">
        <is>
          <t>24/07/2026 08:57:57</t>
        </is>
      </c>
      <c r="G22972" t="inlineStr">
        <is>
          <t>ASUS</t>
        </is>
      </c>
      <c r="H22972" t="inlineStr">
        <is>
          <t>GeForce GTX 1660</t>
        </is>
      </c>
      <c r="I22972" t="inlineStr">
        <is>
          <t>6GB</t>
        </is>
      </c>
    </row>
    <row r="22973">
      <c r="A22973" t="inlineStr">
        <is>
          <t>GearVN</t>
        </is>
      </c>
      <c r="B22973" t="inlineStr">
        <is>
          <t>Card màn hình ASUS Phoenix GeForce GTX 1650 4GB GDDR6 (PH-GTX1650-4GD6)</t>
        </is>
      </c>
      <c r="C22973" t="n">
        <v>7490000</v>
      </c>
      <c r="D22973" t="n">
        <v>6890000</v>
      </c>
      <c r="E22973" t="inlineStr">
        <is>
          <t>https://gearvn.com/products/asus-phoenix-geforce-gtx-1650-4gb-gddr6-ph-gtx1650-4gd6</t>
        </is>
      </c>
      <c r="F22973" t="inlineStr">
        <is>
          <t>24/07/2026 08:57:57</t>
        </is>
      </c>
      <c r="G22973" t="inlineStr">
        <is>
          <t>ASUS</t>
        </is>
      </c>
      <c r="H22973" t="inlineStr">
        <is>
          <t>GeForce GTX 1650</t>
        </is>
      </c>
      <c r="I22973" t="inlineStr">
        <is>
          <t>4GB</t>
        </is>
      </c>
    </row>
    <row r="22974">
      <c r="A22974" t="inlineStr">
        <is>
          <t>GearVN</t>
        </is>
      </c>
      <c r="B22974" t="inlineStr">
        <is>
          <t>Card màn hình ASUS Dual GeForce RTX 3060 Ti Mini OC Edition 8GB V2 (DUAL-RTX3060TI-O8G-MINI-V2)</t>
        </is>
      </c>
      <c r="C22974" t="n">
        <v>14990000</v>
      </c>
      <c r="D22974" t="n">
        <v>12990000</v>
      </c>
      <c r="E22974" t="inlineStr">
        <is>
          <t>https://gearvn.com/products/asus-dual-geforce-rtx-3060-ti-v2-mini-oc-edition-8gb-gddr6-lhr</t>
        </is>
      </c>
      <c r="F22974" t="inlineStr">
        <is>
          <t>24/07/2026 08:57:57</t>
        </is>
      </c>
      <c r="G22974" t="inlineStr">
        <is>
          <t>ASUS</t>
        </is>
      </c>
      <c r="H22974" t="inlineStr">
        <is>
          <t>GeForce RTX 3060 Ti</t>
        </is>
      </c>
      <c r="I22974" t="inlineStr">
        <is>
          <t>8GB</t>
        </is>
      </c>
    </row>
    <row r="22975">
      <c r="A22975" t="inlineStr">
        <is>
          <t>GearVN</t>
        </is>
      </c>
      <c r="B22975" t="inlineStr">
        <is>
          <t>Card màn hình ASUS Dual GeForce RTX 3060 Ti Mini 8GB V2 (DUAL-RTX3060TI-8G-MINI-V2)</t>
        </is>
      </c>
      <c r="C22975" t="n">
        <v>14490000</v>
      </c>
      <c r="D22975" t="n">
        <v>12490000</v>
      </c>
      <c r="E22975" t="inlineStr">
        <is>
          <t>https://gearvn.com/products/asus-dual-geforce-rtx-3060-ti-v2-mini-8gb-gddr6-lhr</t>
        </is>
      </c>
      <c r="F22975" t="inlineStr">
        <is>
          <t>24/07/2026 08:57:57</t>
        </is>
      </c>
      <c r="G22975" t="inlineStr">
        <is>
          <t>ASUS</t>
        </is>
      </c>
      <c r="H22975" t="inlineStr">
        <is>
          <t>GeForce RTX 3060 Ti</t>
        </is>
      </c>
      <c r="I22975" t="inlineStr">
        <is>
          <t>8GB</t>
        </is>
      </c>
    </row>
    <row r="22976">
      <c r="A22976" t="inlineStr">
        <is>
          <t>GearVN</t>
        </is>
      </c>
      <c r="B22976" t="inlineStr">
        <is>
          <t>Card màn hình Palit GeForce GTX 1650 StormX 4G GDDR5</t>
        </is>
      </c>
      <c r="C22976" t="n">
        <v>7490000</v>
      </c>
      <c r="D22976" t="n">
        <v>6390000</v>
      </c>
      <c r="E22976" t="inlineStr">
        <is>
          <t>https://gearvn.com/products/palit-geforce-gtx-1650-stormx-gddr5</t>
        </is>
      </c>
      <c r="F22976" t="inlineStr">
        <is>
          <t>24/07/2026 08:57:57</t>
        </is>
      </c>
      <c r="G22976" t="inlineStr">
        <is>
          <t>Palit</t>
        </is>
      </c>
      <c r="H22976" t="inlineStr">
        <is>
          <t>GeForce GTX 1650</t>
        </is>
      </c>
      <c r="I22976" t="inlineStr">
        <is>
          <t>4GB</t>
        </is>
      </c>
    </row>
    <row r="22977">
      <c r="A22977" t="inlineStr">
        <is>
          <t>GearVN</t>
        </is>
      </c>
      <c r="B22977" t="inlineStr">
        <is>
          <t>Card màn hình MSI GeForce GTX 1650 4GT Low Profile</t>
        </is>
      </c>
      <c r="C22977" t="n">
        <v>7690000</v>
      </c>
      <c r="D22977" t="n">
        <v>7290000</v>
      </c>
      <c r="E22977" t="inlineStr">
        <is>
          <t>https://gearvn.com/products/msi-geforce-gtx-1650-4gt-low-profile</t>
        </is>
      </c>
      <c r="F22977" t="inlineStr">
        <is>
          <t>24/07/2026 08:57:57</t>
        </is>
      </c>
      <c r="G22977" t="inlineStr">
        <is>
          <t>MSI</t>
        </is>
      </c>
      <c r="H22977" t="inlineStr">
        <is>
          <t>GeForce GTX 1650</t>
        </is>
      </c>
      <c r="I22977" t="inlineStr">
        <is>
          <t>4GB</t>
        </is>
      </c>
    </row>
    <row r="22978">
      <c r="A22978" t="inlineStr">
        <is>
          <t>GearVN</t>
        </is>
      </c>
      <c r="B22978" t="inlineStr">
        <is>
          <t>Card màn hình GIGABYTE GeForce RTX 2060 WINDFORCE OC 12G (GV-N2060WF2OC-12GD)</t>
        </is>
      </c>
      <c r="C22978" t="n">
        <v>12990000</v>
      </c>
      <c r="D22978" t="n">
        <v>9990000</v>
      </c>
      <c r="E22978" t="inlineStr">
        <is>
          <t>https://gearvn.com/products/gigabyte-geforce-rtx-2060-windforce-oc-12g</t>
        </is>
      </c>
      <c r="F22978" t="inlineStr">
        <is>
          <t>24/07/2026 08:57:57</t>
        </is>
      </c>
      <c r="G22978" t="inlineStr">
        <is>
          <t>Gigabyte</t>
        </is>
      </c>
      <c r="H22978" t="inlineStr">
        <is>
          <t>GeForce RTX 2060</t>
        </is>
      </c>
      <c r="I22978" t="inlineStr">
        <is>
          <t>12GB</t>
        </is>
      </c>
    </row>
    <row r="22979">
      <c r="A22979" t="inlineStr">
        <is>
          <t>GearVN</t>
        </is>
      </c>
      <c r="B22979" t="inlineStr">
        <is>
          <t>Card màn hình GIGABYTE GeForce RTX 2060 D6 12G</t>
        </is>
      </c>
      <c r="C22979" t="n">
        <v>16790000</v>
      </c>
      <c r="D22979" t="n">
        <v>16790000</v>
      </c>
      <c r="E22979" t="inlineStr">
        <is>
          <t>https://gearvn.com/products/gigabyte-geforce-rtx-2060-d6-12g</t>
        </is>
      </c>
      <c r="F22979" t="inlineStr">
        <is>
          <t>24/07/2026 08:57:57</t>
        </is>
      </c>
      <c r="G22979" t="inlineStr">
        <is>
          <t>Gigabyte</t>
        </is>
      </c>
      <c r="H22979" t="inlineStr">
        <is>
          <t>GeForce RTX 2060</t>
        </is>
      </c>
      <c r="I22979" t="inlineStr">
        <is>
          <t>12GB</t>
        </is>
      </c>
    </row>
    <row r="22980">
      <c r="A22980" t="inlineStr">
        <is>
          <t>GearVN</t>
        </is>
      </c>
      <c r="B22980" t="inlineStr">
        <is>
          <t>Card Màn Hình Asus Tuf Gaming GeForce GTX 1660 Ti EVO OC 6GB (Tuf-GTX1660TI-O6G-EVO-GAMING)</t>
        </is>
      </c>
      <c r="C22980" t="n">
        <v>9490000</v>
      </c>
      <c r="D22980" t="n">
        <v>5990000</v>
      </c>
      <c r="E22980" t="inlineStr">
        <is>
          <t>https://gearvn.com/products/asus-tuf-gaming-geforce-gtx-1660-ti-evo-oc-edition-6gb</t>
        </is>
      </c>
      <c r="F22980" t="inlineStr">
        <is>
          <t>24/07/2026 08:57:57</t>
        </is>
      </c>
      <c r="G22980" t="inlineStr">
        <is>
          <t>ASUS</t>
        </is>
      </c>
      <c r="H22980" t="inlineStr">
        <is>
          <t>GeForce GTX 1660</t>
        </is>
      </c>
      <c r="I22980" t="inlineStr">
        <is>
          <t>6GB</t>
        </is>
      </c>
    </row>
    <row r="22981">
      <c r="A22981" t="inlineStr">
        <is>
          <t>GearVN</t>
        </is>
      </c>
      <c r="B22981" t="inlineStr">
        <is>
          <t>Card màn hình ASUS GeForce GT 730 2G (SL-2GD5-BRK)</t>
        </is>
      </c>
      <c r="C22981" t="n">
        <v>1990000</v>
      </c>
      <c r="D22981" t="n">
        <v>1550000</v>
      </c>
      <c r="E22981" t="inlineStr">
        <is>
          <t>https://gearvn.com/products/asus-geforce-gt-730-2gb-gt730-sl-2gd5-brk</t>
        </is>
      </c>
      <c r="F22981" t="inlineStr">
        <is>
          <t>24/07/2026 08:57:57</t>
        </is>
      </c>
      <c r="G22981" t="inlineStr">
        <is>
          <t>ASUS</t>
        </is>
      </c>
      <c r="H22981" t="inlineStr">
        <is>
          <t>GeForce GT 730</t>
        </is>
      </c>
      <c r="I22981" t="inlineStr">
        <is>
          <t>2GB</t>
        </is>
      </c>
    </row>
    <row r="22982">
      <c r="A22982" t="inlineStr">
        <is>
          <t>GearVN</t>
        </is>
      </c>
      <c r="B22982" t="inlineStr">
        <is>
          <t>Card màn hình MSI GTX 1650 VENTUS XS 4GB</t>
        </is>
      </c>
      <c r="C22982" t="n">
        <v>7490000</v>
      </c>
      <c r="D22982" t="n">
        <v>6790000</v>
      </c>
      <c r="E22982" t="inlineStr">
        <is>
          <t>https://gearvn.com/products/geforce-gtx-1650-ventus-xs-4g</t>
        </is>
      </c>
      <c r="F22982" t="inlineStr">
        <is>
          <t>24/07/2026 08:57:57</t>
        </is>
      </c>
      <c r="G22982" t="inlineStr">
        <is>
          <t>MSI</t>
        </is>
      </c>
      <c r="H22982" t="inlineStr">
        <is>
          <t>GTX 1650</t>
        </is>
      </c>
      <c r="I22982" t="inlineStr">
        <is>
          <t>4GB</t>
        </is>
      </c>
    </row>
    <row r="22983">
      <c r="A22983" t="inlineStr">
        <is>
          <t>GearVN</t>
        </is>
      </c>
      <c r="B22983" t="inlineStr">
        <is>
          <t>Card màn hình ASUS TUF Gaming GeForce GTX 1660 Super OC Edition 6GB GDDR6 (TUF-GTX1660S-O6G-GAMING)</t>
        </is>
      </c>
      <c r="C22983" t="n">
        <v>5390000</v>
      </c>
      <c r="D22983" t="n">
        <v>5190000</v>
      </c>
      <c r="E22983" t="inlineStr">
        <is>
          <t>https://gearvn.com/products/asus-tuf-gaming-geforce-gtx-1660-super-oc-edition-6gb-gddr6</t>
        </is>
      </c>
      <c r="F22983" t="inlineStr">
        <is>
          <t>24/07/2026 08:57:57</t>
        </is>
      </c>
      <c r="G22983" t="inlineStr">
        <is>
          <t>ASUS</t>
        </is>
      </c>
      <c r="H22983" t="inlineStr">
        <is>
          <t>GeForce GTX 1660 SUPER</t>
        </is>
      </c>
      <c r="I22983" t="inlineStr">
        <is>
          <t>6GB</t>
        </is>
      </c>
    </row>
    <row r="22984">
      <c r="A22984" t="inlineStr">
        <is>
          <t>GearVN</t>
        </is>
      </c>
      <c r="B22984" t="inlineStr">
        <is>
          <t>Card màn hình MSI GeForce RTX 3060 Ventus 2X 12G (LHR)</t>
        </is>
      </c>
      <c r="C22984" t="n">
        <v>100000000</v>
      </c>
      <c r="D22984" t="n">
        <v>100000000</v>
      </c>
      <c r="E22984" t="inlineStr">
        <is>
          <t>https://gearvn.com/products/msi-geforce-rtx-3060-ti-ventus-2x</t>
        </is>
      </c>
      <c r="F22984" t="inlineStr">
        <is>
          <t>24/07/2026 08:57:57</t>
        </is>
      </c>
      <c r="G22984" t="inlineStr">
        <is>
          <t>MSI</t>
        </is>
      </c>
      <c r="H22984" t="inlineStr">
        <is>
          <t>GeForce RTX 3060</t>
        </is>
      </c>
      <c r="I22984" t="inlineStr">
        <is>
          <t>12GB</t>
        </is>
      </c>
    </row>
    <row r="22985">
      <c r="A22985" t="inlineStr">
        <is>
          <t>GearVN</t>
        </is>
      </c>
      <c r="B22985" t="inlineStr">
        <is>
          <t>Card màn hình GIGABYTE GeForce RTX 3050 EAGLE OC 8G (GV-N3050EAGLE-OC-8GD)</t>
        </is>
      </c>
      <c r="C22985" t="n">
        <v>6990000</v>
      </c>
      <c r="D22985" t="n">
        <v>5990000</v>
      </c>
      <c r="E22985" t="inlineStr">
        <is>
          <t>https://gearvn.com/products/gigabyte-geforce-rtx-3050-eagle-oc-8g</t>
        </is>
      </c>
      <c r="F22985" t="inlineStr">
        <is>
          <t>24/07/2026 08:57:57</t>
        </is>
      </c>
      <c r="G22985" t="inlineStr">
        <is>
          <t>Gigabyte</t>
        </is>
      </c>
      <c r="H22985" t="inlineStr">
        <is>
          <t>GeForce RTX 3050</t>
        </is>
      </c>
      <c r="I22985" t="inlineStr">
        <is>
          <t>8GB</t>
        </is>
      </c>
    </row>
    <row r="22986">
      <c r="A22986" t="inlineStr">
        <is>
          <t>GearVN</t>
        </is>
      </c>
      <c r="B22986" t="inlineStr">
        <is>
          <t>Card màn hình ASUS Dual GeForce RTX 3050 V2 8GB (DUAL-RTX3050-8G-V2)</t>
        </is>
      </c>
      <c r="C22986" t="n">
        <v>6790000</v>
      </c>
      <c r="D22986" t="n">
        <v>5890000</v>
      </c>
      <c r="E22986" t="inlineStr">
        <is>
          <t>https://gearvn.com/products/asus-dual-geforce-rtx-3050-8gb-v2</t>
        </is>
      </c>
      <c r="F22986" t="inlineStr">
        <is>
          <t>24/07/2026 08:57:57</t>
        </is>
      </c>
      <c r="G22986" t="inlineStr">
        <is>
          <t>ASUS</t>
        </is>
      </c>
      <c r="H22986" t="inlineStr">
        <is>
          <t>GeForce RTX 3050</t>
        </is>
      </c>
      <c r="I22986" t="inlineStr">
        <is>
          <t>8GB</t>
        </is>
      </c>
    </row>
    <row r="22987">
      <c r="A22987" t="inlineStr">
        <is>
          <t>GearVN</t>
        </is>
      </c>
      <c r="B22987" t="inlineStr">
        <is>
          <t>Card màn hình ASUS Dual GeForce RTX 2060 EVO OC 12GB GDDR6 (DUAL-RTX2060-O12G-EVO)</t>
        </is>
      </c>
      <c r="C22987" t="n">
        <v>16990000</v>
      </c>
      <c r="D22987" t="n">
        <v>13990000</v>
      </c>
      <c r="E22987" t="inlineStr">
        <is>
          <t>https://gearvn.com/products/asus-dual-geforce-rtx-2060-evo-oc-12gb</t>
        </is>
      </c>
      <c r="F22987" t="inlineStr">
        <is>
          <t>24/07/2026 08:57:57</t>
        </is>
      </c>
      <c r="G22987" t="inlineStr">
        <is>
          <t>ASUS</t>
        </is>
      </c>
      <c r="H22987" t="inlineStr">
        <is>
          <t>GeForce RTX 2060</t>
        </is>
      </c>
      <c r="I22987" t="inlineStr">
        <is>
          <t>12GB</t>
        </is>
      </c>
    </row>
    <row r="22988">
      <c r="A22988" t="inlineStr">
        <is>
          <t>GearVN</t>
        </is>
      </c>
      <c r="B22988" t="inlineStr">
        <is>
          <t>Card màn hình MSI GeForce GTX 1650 D6 Ventus XS 4GB OC</t>
        </is>
      </c>
      <c r="C22988" t="n">
        <v>7990000</v>
      </c>
      <c r="D22988" t="n">
        <v>4190000</v>
      </c>
      <c r="E22988" t="inlineStr">
        <is>
          <t>https://gearvn.com/products/msi-gtx-1650-ventus-xs-4gb-gddr6</t>
        </is>
      </c>
      <c r="F22988" t="inlineStr">
        <is>
          <t>24/07/2026 08:57:57</t>
        </is>
      </c>
      <c r="G22988" t="inlineStr">
        <is>
          <t>MSI</t>
        </is>
      </c>
      <c r="H22988" t="inlineStr">
        <is>
          <t>GeForce GTX 1650</t>
        </is>
      </c>
      <c r="I22988" t="inlineStr">
        <is>
          <t>4GB</t>
        </is>
      </c>
    </row>
    <row r="22989">
      <c r="A22989" t="inlineStr">
        <is>
          <t>GearVN</t>
        </is>
      </c>
      <c r="B22989" t="inlineStr">
        <is>
          <t>Card màn hình GIGABYTE GeForce GTX 1650 D6 WINDFORCE OC 4G (GV-N1656WF2OC-4GD)</t>
        </is>
      </c>
      <c r="C22989" t="n">
        <v>4190000</v>
      </c>
      <c r="D22989" t="n">
        <v>3890000</v>
      </c>
      <c r="E22989" t="inlineStr">
        <is>
          <t>https://gearvn.com/products/gigabyte-gtx-1650-winforce-oc-4gb-gddr6</t>
        </is>
      </c>
      <c r="F22989" t="inlineStr">
        <is>
          <t>24/07/2026 08:57:57</t>
        </is>
      </c>
      <c r="G22989" t="inlineStr">
        <is>
          <t>Gigabyte</t>
        </is>
      </c>
      <c r="H22989" t="inlineStr">
        <is>
          <t>GeForce GTX 1650</t>
        </is>
      </c>
      <c r="I22989" t="inlineStr">
        <is>
          <t>4GB</t>
        </is>
      </c>
    </row>
    <row r="22990">
      <c r="A22990" t="inlineStr">
        <is>
          <t>GearVN</t>
        </is>
      </c>
      <c r="B22990" t="inlineStr">
        <is>
          <t>Card màn hình GIGABYTE GeForce GTX 1650 D6 OC 4G 1 Fan (GV-N1656OC-4GD)</t>
        </is>
      </c>
      <c r="C22990" t="n">
        <v>7990000</v>
      </c>
      <c r="D22990" t="n">
        <v>7390000</v>
      </c>
      <c r="E22990" t="inlineStr">
        <is>
          <t>https://gearvn.com/products/gigabyte-gtx-1650-oc-4gb-gddr6</t>
        </is>
      </c>
      <c r="F22990" t="inlineStr">
        <is>
          <t>24/07/2026 08:57:57</t>
        </is>
      </c>
      <c r="G22990" t="inlineStr">
        <is>
          <t>Gigabyte</t>
        </is>
      </c>
      <c r="H22990" t="inlineStr">
        <is>
          <t>GeForce GTX 1650</t>
        </is>
      </c>
      <c r="I22990" t="inlineStr">
        <is>
          <t>4GB</t>
        </is>
      </c>
    </row>
    <row r="22991">
      <c r="A22991" t="inlineStr">
        <is>
          <t>GearVN</t>
        </is>
      </c>
      <c r="B22991" t="inlineStr">
        <is>
          <t>Card màn hình ASUS ROG Strix GeForce GTX 1650 OC 4G GDDR5</t>
        </is>
      </c>
      <c r="C22991" t="n">
        <v>5500000</v>
      </c>
      <c r="D22991" t="n">
        <v>4290000</v>
      </c>
      <c r="E22991" t="inlineStr">
        <is>
          <t>https://gearvn.com/products/rog-strix-geforce-gtx-1650-oc-edition-4gb-gddr5</t>
        </is>
      </c>
      <c r="F22991" t="inlineStr">
        <is>
          <t>24/07/2026 08:57:57</t>
        </is>
      </c>
      <c r="G22991" t="inlineStr">
        <is>
          <t>ASUS</t>
        </is>
      </c>
      <c r="H22991" t="inlineStr">
        <is>
          <t>GeForce GTX 1650</t>
        </is>
      </c>
      <c r="I22991" t="inlineStr">
        <is>
          <t>4GB</t>
        </is>
      </c>
    </row>
    <row r="22992">
      <c r="A22992" t="inlineStr">
        <is>
          <t>GearVN</t>
        </is>
      </c>
      <c r="B22992" t="inlineStr">
        <is>
          <t>Card màn hình ASUS ROG Strix GeForce GTX 1650 Advanced Edition 4GB GDDR5</t>
        </is>
      </c>
      <c r="C22992" t="n">
        <v>4770000</v>
      </c>
      <c r="D22992" t="n">
        <v>4770000</v>
      </c>
      <c r="E22992" t="inlineStr">
        <is>
          <t>https://gearvn.com/products/rog-strix-geforce-gtx-1650-advanced-edition-4gb-gddr5</t>
        </is>
      </c>
      <c r="F22992" t="inlineStr">
        <is>
          <t>24/07/2026 08:57:57</t>
        </is>
      </c>
      <c r="G22992" t="inlineStr">
        <is>
          <t>ASUS</t>
        </is>
      </c>
      <c r="H22992" t="inlineStr">
        <is>
          <t>GeForce GTX 1650</t>
        </is>
      </c>
      <c r="I22992" t="inlineStr">
        <is>
          <t>4GB</t>
        </is>
      </c>
    </row>
    <row r="22993">
      <c r="A22993" t="inlineStr">
        <is>
          <t>GearVN</t>
        </is>
      </c>
      <c r="B22993" t="inlineStr">
        <is>
          <t>Card màn hình MSI GeForce GTX 1650 Ventus XS 4GB OC GDDR5</t>
        </is>
      </c>
      <c r="C22993" t="n">
        <v>5290000</v>
      </c>
      <c r="D22993" t="n">
        <v>5290000</v>
      </c>
      <c r="E22993" t="inlineStr">
        <is>
          <t>https://gearvn.com/products/msi-gtx-1650-ventus-xs-4g-oc-gddr5</t>
        </is>
      </c>
      <c r="F22993" t="inlineStr">
        <is>
          <t>24/07/2026 08:57:57</t>
        </is>
      </c>
      <c r="G22993" t="inlineStr">
        <is>
          <t>MSI</t>
        </is>
      </c>
      <c r="H22993" t="inlineStr">
        <is>
          <t>GeForce GTX 1650</t>
        </is>
      </c>
      <c r="I22993" t="inlineStr">
        <is>
          <t>4GB</t>
        </is>
      </c>
    </row>
    <row r="22994">
      <c r="A22994" t="inlineStr">
        <is>
          <t>GearVN</t>
        </is>
      </c>
      <c r="B22994" t="inlineStr">
        <is>
          <t>Card màn hình MSI GeForce RTX 2060 Ventus XS 6G OC</t>
        </is>
      </c>
      <c r="C22994" t="n">
        <v>8690000</v>
      </c>
      <c r="D22994" t="n">
        <v>8690000</v>
      </c>
      <c r="E22994" t="inlineStr">
        <is>
          <t>https://gearvn.com/products/msi-geforce-rtx-2060-ventus-xs-6g-oc-gddr6</t>
        </is>
      </c>
      <c r="F22994" t="inlineStr">
        <is>
          <t>24/07/2026 08:57:57</t>
        </is>
      </c>
      <c r="G22994" t="inlineStr">
        <is>
          <t>MSI</t>
        </is>
      </c>
      <c r="H22994" t="inlineStr">
        <is>
          <t>GeForce RTX 2060</t>
        </is>
      </c>
      <c r="I22994" t="inlineStr">
        <is>
          <t>6GB</t>
        </is>
      </c>
    </row>
    <row r="22995">
      <c r="A22995" t="inlineStr">
        <is>
          <t>GearVN</t>
        </is>
      </c>
      <c r="B22995" t="inlineStr">
        <is>
          <t>Card màn hình Palit GeForce GT 730 2G</t>
        </is>
      </c>
      <c r="C22995" t="n">
        <v>1290000</v>
      </c>
      <c r="D22995" t="n">
        <v>1190000</v>
      </c>
      <c r="E22995" t="inlineStr">
        <is>
          <t>https://gearvn.com/products/palit-geforce-gt-730-2g</t>
        </is>
      </c>
      <c r="F22995" t="inlineStr">
        <is>
          <t>24/07/2026 08:57:57</t>
        </is>
      </c>
      <c r="G22995" t="inlineStr">
        <is>
          <t>Palit</t>
        </is>
      </c>
      <c r="H22995" t="inlineStr">
        <is>
          <t>GeForce GT 730</t>
        </is>
      </c>
      <c r="I22995" t="inlineStr">
        <is>
          <t>2GB</t>
        </is>
      </c>
    </row>
    <row r="22996">
      <c r="A22996" t="inlineStr">
        <is>
          <t>GearVN</t>
        </is>
      </c>
      <c r="B22996" t="inlineStr">
        <is>
          <t>Card màn hình GIGABYTE GeForce GTX 1650 WINDFORCE OC 4GB GDDR5</t>
        </is>
      </c>
      <c r="C22996" t="n">
        <v>5090000</v>
      </c>
      <c r="D22996" t="n">
        <v>4790000</v>
      </c>
      <c r="E22996" t="inlineStr">
        <is>
          <t>https://gearvn.com/products/gigabyte-geforce-gtx-1650-windforce-oc-4g</t>
        </is>
      </c>
      <c r="F22996" t="inlineStr">
        <is>
          <t>24/07/2026 08:57:57</t>
        </is>
      </c>
      <c r="G22996" t="inlineStr">
        <is>
          <t>Gigabyte</t>
        </is>
      </c>
      <c r="H22996" t="inlineStr">
        <is>
          <t>GeForce GTX 1650</t>
        </is>
      </c>
      <c r="I22996" t="inlineStr">
        <is>
          <t>4GB</t>
        </is>
      </c>
    </row>
    <row r="22997">
      <c r="A22997" t="inlineStr">
        <is>
          <t>GearVN</t>
        </is>
      </c>
      <c r="B22997" t="inlineStr">
        <is>
          <t>Card màn hình GIGABYTE GeForce GTX 1650 OC 4G (GV-N1650OC-4GD)</t>
        </is>
      </c>
      <c r="C22997" t="n">
        <v>7890000</v>
      </c>
      <c r="D22997" t="n">
        <v>4290000</v>
      </c>
      <c r="E22997" t="inlineStr">
        <is>
          <t>https://gearvn.com/products/gigabyte-geforce-gtx-1650-oc-4g</t>
        </is>
      </c>
      <c r="F22997" t="inlineStr">
        <is>
          <t>24/07/2026 08:57:57</t>
        </is>
      </c>
      <c r="G22997" t="inlineStr">
        <is>
          <t>Gigabyte</t>
        </is>
      </c>
      <c r="H22997" t="inlineStr">
        <is>
          <t>GeForce GTX 1650</t>
        </is>
      </c>
      <c r="I22997" t="inlineStr">
        <is>
          <t>4GB</t>
        </is>
      </c>
    </row>
    <row r="22998">
      <c r="A22998" t="inlineStr">
        <is>
          <t>GearVN</t>
        </is>
      </c>
      <c r="B22998" t="inlineStr">
        <is>
          <t>Card màn hình GIGABYTE GeForce GTX 1650 Mini ITX OC 4G (GV-N1650IXOC-4GD)</t>
        </is>
      </c>
      <c r="C22998" t="n">
        <v>7490000</v>
      </c>
      <c r="D22998" t="n">
        <v>4890000</v>
      </c>
      <c r="E22998" t="inlineStr">
        <is>
          <t>https://gearvn.com/products/gigabyte-geforce-gtx-1650-ixoc-4g</t>
        </is>
      </c>
      <c r="F22998" t="inlineStr">
        <is>
          <t>24/07/2026 08:57:57</t>
        </is>
      </c>
      <c r="G22998" t="inlineStr">
        <is>
          <t>Gigabyte</t>
        </is>
      </c>
      <c r="H22998" t="inlineStr">
        <is>
          <t>GeForce GTX 1650</t>
        </is>
      </c>
      <c r="I22998" t="inlineStr">
        <is>
          <t>4GB</t>
        </is>
      </c>
    </row>
    <row r="22999">
      <c r="A22999" t="inlineStr">
        <is>
          <t>GearVN</t>
        </is>
      </c>
      <c r="B22999" t="inlineStr">
        <is>
          <t>Card màn hình GIGABYTE GeForce GTX 1650 GAMING OC 4G 2 Fan (GV-N1650GAMING-OC-4GD)</t>
        </is>
      </c>
      <c r="C22999" t="n">
        <v>7090000</v>
      </c>
      <c r="D22999" t="n">
        <v>7090000</v>
      </c>
      <c r="E22999" t="inlineStr">
        <is>
          <t>https://gearvn.com/products/gigabyte-geforce-gtx-1650-gaming-oc-4g</t>
        </is>
      </c>
      <c r="F22999" t="inlineStr">
        <is>
          <t>24/07/2026 08:57:57</t>
        </is>
      </c>
      <c r="G22999" t="inlineStr">
        <is>
          <t>Gigabyte</t>
        </is>
      </c>
      <c r="H22999" t="inlineStr">
        <is>
          <t>GeForce GTX 1650</t>
        </is>
      </c>
      <c r="I22999" t="inlineStr">
        <is>
          <t>4GB</t>
        </is>
      </c>
    </row>
    <row r="23000">
      <c r="A23000" t="inlineStr">
        <is>
          <t>GearVN</t>
        </is>
      </c>
      <c r="B23000" t="inlineStr">
        <is>
          <t>ASUS Phoenix GeForce GTX 1660 OC 6GB</t>
        </is>
      </c>
      <c r="C23000" t="n">
        <v>11290000</v>
      </c>
      <c r="D23000" t="n">
        <v>10890000</v>
      </c>
      <c r="E23000" t="inlineStr">
        <is>
          <t>https://gearvn.com/products/asus-phoenix-gtx-1660-oc-edition-6gb-gddr5</t>
        </is>
      </c>
      <c r="F23000" t="inlineStr">
        <is>
          <t>24/07/2026 08:57:57</t>
        </is>
      </c>
      <c r="G23000" t="inlineStr">
        <is>
          <t>ASUS</t>
        </is>
      </c>
      <c r="H23000" t="inlineStr">
        <is>
          <t>GeForce GTX 1660</t>
        </is>
      </c>
      <c r="I23000" t="inlineStr">
        <is>
          <t>6GB</t>
        </is>
      </c>
    </row>
    <row r="23001">
      <c r="A23001" t="inlineStr">
        <is>
          <t>GearVN</t>
        </is>
      </c>
      <c r="B23001" t="inlineStr">
        <is>
          <t>Card màn hình ASUS Dual GeForce GTX 1650 OC 4GB (DUAL-GTX1650-O4G)</t>
        </is>
      </c>
      <c r="C23001" t="n">
        <v>7490000</v>
      </c>
      <c r="D23001" t="n">
        <v>6690000</v>
      </c>
      <c r="E23001" t="inlineStr">
        <is>
          <t>https://gearvn.com/products/asus-geforce-gtx-1650-4gb-dual-oc</t>
        </is>
      </c>
      <c r="F23001" t="inlineStr">
        <is>
          <t>24/07/2026 08:57:57</t>
        </is>
      </c>
      <c r="G23001" t="inlineStr">
        <is>
          <t>ASUS</t>
        </is>
      </c>
      <c r="H23001" t="inlineStr">
        <is>
          <t>GeForce GTX 1650</t>
        </is>
      </c>
      <c r="I23001" t="inlineStr">
        <is>
          <t>4GB</t>
        </is>
      </c>
    </row>
    <row r="23002">
      <c r="A23002" t="inlineStr">
        <is>
          <t>GearVN</t>
        </is>
      </c>
      <c r="B23002" t="inlineStr">
        <is>
          <t>Card màn hình ASUS Dual GeForce GTX 1650 V2 4GB GDDR6 (DUAL-GTX1650-4GD6-P-V2)</t>
        </is>
      </c>
      <c r="C23002" t="n">
        <v>4190000</v>
      </c>
      <c r="D23002" t="n">
        <v>3890000</v>
      </c>
      <c r="E23002" t="inlineStr">
        <is>
          <t>https://gearvn.com/products/asus-dual-geforce-gtx-1650-v2-4gb-gddr6</t>
        </is>
      </c>
      <c r="F23002" t="inlineStr">
        <is>
          <t>24/07/2026 08:57:57</t>
        </is>
      </c>
      <c r="G23002" t="inlineStr">
        <is>
          <t>ASUS</t>
        </is>
      </c>
      <c r="H23002" t="inlineStr">
        <is>
          <t>GeForce GTX 1650</t>
        </is>
      </c>
      <c r="I23002" t="inlineStr">
        <is>
          <t>4GB</t>
        </is>
      </c>
    </row>
    <row r="23003">
      <c r="A23003" t="inlineStr">
        <is>
          <t>GearVN</t>
        </is>
      </c>
      <c r="B23003" t="inlineStr">
        <is>
          <t>Asus Rog Strix GeForce RTX 3080 Ti Gaming 12GB</t>
        </is>
      </c>
      <c r="C23003" t="n">
        <v>45990000</v>
      </c>
      <c r="D23003" t="n">
        <v>36990000</v>
      </c>
      <c r="E23003" t="inlineStr">
        <is>
          <t>https://gearvn.com/products/asus-rog-strix-geforce-rtx-3080-ti-gaming-12gb</t>
        </is>
      </c>
      <c r="F23003" t="inlineStr">
        <is>
          <t>24/07/2026 08:57:57</t>
        </is>
      </c>
      <c r="G23003" t="inlineStr">
        <is>
          <t>ASUS</t>
        </is>
      </c>
      <c r="H23003" t="inlineStr">
        <is>
          <t>GeForce RTX 3080 Ti</t>
        </is>
      </c>
      <c r="I23003" t="inlineStr">
        <is>
          <t>12GB</t>
        </is>
      </c>
    </row>
    <row r="23004">
      <c r="A23004" t="inlineStr">
        <is>
          <t>GearVN</t>
        </is>
      </c>
      <c r="B23004" t="inlineStr">
        <is>
          <t>Card màn hình MSI GeForce RTX 2060 Ventus XS 6G OCV1 GDDR6</t>
        </is>
      </c>
      <c r="C23004" t="n">
        <v>13990000</v>
      </c>
      <c r="D23004" t="n">
        <v>13990000</v>
      </c>
      <c r="E23004" t="inlineStr">
        <is>
          <t>https://gearvn.com/products/msi-geforce-rtx-2060-ventus-xs-6g-ocv1-gddr6</t>
        </is>
      </c>
      <c r="F23004" t="inlineStr">
        <is>
          <t>24/07/2026 08:57:57</t>
        </is>
      </c>
      <c r="G23004" t="inlineStr">
        <is>
          <t>MSI</t>
        </is>
      </c>
      <c r="H23004" t="inlineStr">
        <is>
          <t>GeForce RTX 2060</t>
        </is>
      </c>
      <c r="I23004" t="inlineStr">
        <is>
          <t>6GB</t>
        </is>
      </c>
    </row>
    <row r="23005">
      <c r="A23005" t="inlineStr">
        <is>
          <t>GearVN</t>
        </is>
      </c>
      <c r="B23005" t="inlineStr">
        <is>
          <t>Card màn hình GIGABYTE GeForce RTX 2060 GAMING OC PRO 6G</t>
        </is>
      </c>
      <c r="C23005" t="n">
        <v>10990000</v>
      </c>
      <c r="D23005" t="n">
        <v>10990000</v>
      </c>
      <c r="E23005" t="inlineStr">
        <is>
          <t>https://gearvn.com/products/gigabyte-geforce-rtx-2060-gaming-oc-pro-6g-1</t>
        </is>
      </c>
      <c r="F23005" t="inlineStr">
        <is>
          <t>24/07/2026 08:57:57</t>
        </is>
      </c>
      <c r="G23005" t="inlineStr">
        <is>
          <t>Gigabyte</t>
        </is>
      </c>
      <c r="H23005" t="inlineStr">
        <is>
          <t>GeForce RTX 2060</t>
        </is>
      </c>
      <c r="I23005" t="inlineStr">
        <is>
          <t>6GB</t>
        </is>
      </c>
    </row>
    <row r="23006">
      <c r="A23006" t="inlineStr">
        <is>
          <t>GearVN</t>
        </is>
      </c>
      <c r="B23006" t="inlineStr">
        <is>
          <t>Card màn hình GIGABYTE GeForce GTX 1660 Super OC 6G (GV-N166SOC-6GD)</t>
        </is>
      </c>
      <c r="C23006" t="n">
        <v>7990000</v>
      </c>
      <c r="D23006" t="n">
        <v>5190000</v>
      </c>
      <c r="E23006" t="inlineStr">
        <is>
          <t>https://gearvn.com/products/geforce-gtx-1660-super-oc-6g</t>
        </is>
      </c>
      <c r="F23006" t="inlineStr">
        <is>
          <t>24/07/2026 08:57:57</t>
        </is>
      </c>
      <c r="G23006" t="inlineStr">
        <is>
          <t>Gigabyte</t>
        </is>
      </c>
      <c r="H23006" t="inlineStr">
        <is>
          <t>GeForce GTX 1660 SUPER</t>
        </is>
      </c>
      <c r="I23006" t="inlineStr">
        <is>
          <t>6GB</t>
        </is>
      </c>
    </row>
    <row r="23007">
      <c r="A23007" t="inlineStr">
        <is>
          <t>GearVN</t>
        </is>
      </c>
      <c r="B23007" t="inlineStr">
        <is>
          <t>Card màn hình ASUS TUF GAMING GeForce GTX 1650 4GB</t>
        </is>
      </c>
      <c r="C23007" t="n">
        <v>4290000</v>
      </c>
      <c r="D23007" t="n">
        <v>3990000</v>
      </c>
      <c r="E23007" t="inlineStr">
        <is>
          <t>https://gearvn.com/products/asus-tuf-gaming-geforce-gtx-1650-4gb</t>
        </is>
      </c>
      <c r="F23007" t="inlineStr">
        <is>
          <t>24/07/2026 08:57:57</t>
        </is>
      </c>
      <c r="G23007" t="inlineStr">
        <is>
          <t>ASUS</t>
        </is>
      </c>
      <c r="H23007" t="inlineStr">
        <is>
          <t>GeForce GTX 1650</t>
        </is>
      </c>
      <c r="I23007" t="inlineStr">
        <is>
          <t>4GB</t>
        </is>
      </c>
    </row>
    <row r="23008">
      <c r="A23008" t="inlineStr">
        <is>
          <t>GearVN</t>
        </is>
      </c>
      <c r="B23008" t="inlineStr">
        <is>
          <t>Card màn hình MSI GeForce RTX 4090 SUPRIM X 24G</t>
        </is>
      </c>
      <c r="C23008" t="n">
        <v>59990000</v>
      </c>
      <c r="D23008" t="n">
        <v>55990000</v>
      </c>
      <c r="E23008" t="inlineStr">
        <is>
          <t>https://gearvn.com/products/msi-geforce-rtx-4090-suprim-x-24g</t>
        </is>
      </c>
      <c r="F23008" t="inlineStr">
        <is>
          <t>24/07/2026 08:57:57</t>
        </is>
      </c>
      <c r="G23008" t="inlineStr">
        <is>
          <t>MSI</t>
        </is>
      </c>
      <c r="H23008" t="inlineStr">
        <is>
          <t>GeForce RTX 4090</t>
        </is>
      </c>
      <c r="I23008" t="inlineStr">
        <is>
          <t>24GB</t>
        </is>
      </c>
    </row>
    <row r="23009">
      <c r="A23009" t="inlineStr">
        <is>
          <t>GearVN</t>
        </is>
      </c>
      <c r="B23009" t="inlineStr">
        <is>
          <t>Card màn hình MSI GeForce RTX 4090 SUPRIM LIQUID X 24G</t>
        </is>
      </c>
      <c r="C23009" t="n">
        <v>56990000</v>
      </c>
      <c r="D23009" t="n">
        <v>56990000</v>
      </c>
      <c r="E23009" t="inlineStr">
        <is>
          <t>https://gearvn.com/products/msi-geforce-rtx-4090-suprim-liquid-x-24g</t>
        </is>
      </c>
      <c r="F23009" t="inlineStr">
        <is>
          <t>24/07/2026 08:57:57</t>
        </is>
      </c>
      <c r="G23009" t="inlineStr">
        <is>
          <t>MSI</t>
        </is>
      </c>
      <c r="H23009" t="inlineStr">
        <is>
          <t>GeForce RTX 4090</t>
        </is>
      </c>
      <c r="I23009" t="inlineStr">
        <is>
          <t>24GB</t>
        </is>
      </c>
    </row>
    <row r="23010">
      <c r="A23010" t="inlineStr">
        <is>
          <t>GearVN</t>
        </is>
      </c>
      <c r="B23010" t="inlineStr">
        <is>
          <t>Card màn hình MSI GeForce RTX 4090 SUPRIM LIQUID 24G</t>
        </is>
      </c>
      <c r="C23010" t="n">
        <v>55990000</v>
      </c>
      <c r="D23010" t="n">
        <v>55990000</v>
      </c>
      <c r="E23010" t="inlineStr">
        <is>
          <t>https://gearvn.com/products/msi-geforce-rtx-4090-suprim-liquid-24g</t>
        </is>
      </c>
      <c r="F23010" t="inlineStr">
        <is>
          <t>24/07/2026 08:57:57</t>
        </is>
      </c>
      <c r="G23010" t="inlineStr">
        <is>
          <t>MSI</t>
        </is>
      </c>
      <c r="H23010" t="inlineStr">
        <is>
          <t>GeForce RTX 4090</t>
        </is>
      </c>
      <c r="I23010" t="inlineStr">
        <is>
          <t>24GB</t>
        </is>
      </c>
    </row>
    <row r="23011">
      <c r="A23011" t="inlineStr">
        <is>
          <t>GearVN</t>
        </is>
      </c>
      <c r="B23011" t="inlineStr">
        <is>
          <t>Card màn hình MSI GeForce RTX 4090 SUPRIM 24G</t>
        </is>
      </c>
      <c r="C23011" t="n">
        <v>54990000</v>
      </c>
      <c r="D23011" t="n">
        <v>54990000</v>
      </c>
      <c r="E23011" t="inlineStr">
        <is>
          <t>https://gearvn.com/products/msi-geforce-rtx-4090-suprim-24g</t>
        </is>
      </c>
      <c r="F23011" t="inlineStr">
        <is>
          <t>24/07/2026 08:57:57</t>
        </is>
      </c>
      <c r="G23011" t="inlineStr">
        <is>
          <t>MSI</t>
        </is>
      </c>
      <c r="H23011" t="inlineStr">
        <is>
          <t>GeForce RTX 4090</t>
        </is>
      </c>
      <c r="I23011" t="inlineStr">
        <is>
          <t>24GB</t>
        </is>
      </c>
    </row>
    <row r="23012">
      <c r="A23012" t="inlineStr">
        <is>
          <t>GearVN</t>
        </is>
      </c>
      <c r="B23012" t="inlineStr">
        <is>
          <t>Card màn hình MSI GeForce RTX 4090 GAMING X TRIO 24G</t>
        </is>
      </c>
      <c r="C23012" t="n">
        <v>53990000</v>
      </c>
      <c r="D23012" t="n">
        <v>53990000</v>
      </c>
      <c r="E23012" t="inlineStr">
        <is>
          <t>https://gearvn.com/products/msi-geforce-rtx-4090-gaming-x-trio-24g</t>
        </is>
      </c>
      <c r="F23012" t="inlineStr">
        <is>
          <t>24/07/2026 08:57:57</t>
        </is>
      </c>
      <c r="G23012" t="inlineStr">
        <is>
          <t>MSI</t>
        </is>
      </c>
      <c r="H23012" t="inlineStr">
        <is>
          <t>GeForce RTX 4090</t>
        </is>
      </c>
      <c r="I23012" t="inlineStr">
        <is>
          <t>24GB</t>
        </is>
      </c>
    </row>
    <row r="23013">
      <c r="A23013" t="inlineStr">
        <is>
          <t>GearVN</t>
        </is>
      </c>
      <c r="B23013" t="inlineStr">
        <is>
          <t>Card màn hình MSI GeForce RTX 4090 GAMING TRIO 24G</t>
        </is>
      </c>
      <c r="C23013" t="n">
        <v>54990000</v>
      </c>
      <c r="D23013" t="n">
        <v>54990000</v>
      </c>
      <c r="E23013" t="inlineStr">
        <is>
          <t>https://gearvn.com/products/msi-geforce-rtx-4090-gaming-trio-24g</t>
        </is>
      </c>
      <c r="F23013" t="inlineStr">
        <is>
          <t>24/07/2026 08:57:57</t>
        </is>
      </c>
      <c r="G23013" t="inlineStr">
        <is>
          <t>MSI</t>
        </is>
      </c>
      <c r="H23013" t="inlineStr">
        <is>
          <t>GeForce RTX 4090</t>
        </is>
      </c>
      <c r="I23013" t="inlineStr">
        <is>
          <t>24GB</t>
        </is>
      </c>
    </row>
    <row r="23014">
      <c r="A23014" t="inlineStr">
        <is>
          <t>GearVN</t>
        </is>
      </c>
      <c r="B23014" t="inlineStr">
        <is>
          <t>Card màn hình GIGABYTE GeForce RTX 4090 WINDFORCE 24G (GV-N4090WF3-24GD)</t>
        </is>
      </c>
      <c r="C23014" t="n">
        <v>47990000</v>
      </c>
      <c r="D23014" t="n">
        <v>47990000</v>
      </c>
      <c r="E23014" t="inlineStr">
        <is>
          <t>https://gearvn.com/products/gigabyte-geforce-rtx-4090-windforce-24g</t>
        </is>
      </c>
      <c r="F23014" t="inlineStr">
        <is>
          <t>24/07/2026 08:57:57</t>
        </is>
      </c>
      <c r="G23014" t="inlineStr">
        <is>
          <t>Gigabyte</t>
        </is>
      </c>
      <c r="H23014" t="inlineStr">
        <is>
          <t>GeForce RTX 4090</t>
        </is>
      </c>
      <c r="I23014" t="inlineStr">
        <is>
          <t>24GB</t>
        </is>
      </c>
    </row>
    <row r="23015">
      <c r="A23015" t="inlineStr">
        <is>
          <t>GearVN</t>
        </is>
      </c>
      <c r="B23015" t="inlineStr">
        <is>
          <t>Card màn hình GIGABYTE GeForce RTX 4090 GAMING OC 24G (GV-N4090GAMING OC-24GD)</t>
        </is>
      </c>
      <c r="C23015" t="n">
        <v>60990000</v>
      </c>
      <c r="D23015" t="n">
        <v>60990000</v>
      </c>
      <c r="E23015" t="inlineStr">
        <is>
          <t>https://gearvn.com/products/gigabyte-geforce-rtx-4090-gaming-oc-24g</t>
        </is>
      </c>
      <c r="F23015" t="inlineStr">
        <is>
          <t>24/07/2026 08:57:57</t>
        </is>
      </c>
      <c r="G23015" t="inlineStr">
        <is>
          <t>Gigabyte</t>
        </is>
      </c>
      <c r="H23015" t="inlineStr">
        <is>
          <t>GeForce RTX 4090</t>
        </is>
      </c>
      <c r="I23015" t="inlineStr">
        <is>
          <t>24GB</t>
        </is>
      </c>
    </row>
    <row r="23016">
      <c r="A23016" t="inlineStr">
        <is>
          <t>GearVN</t>
        </is>
      </c>
      <c r="B23016" t="inlineStr">
        <is>
          <t>Card màn hình GIGABYTE AORUS GeForce RTX 4090 XTREME WATERFORCE 24G (GV-N4090AORUSX W-24GD)</t>
        </is>
      </c>
      <c r="C23016" t="n">
        <v>56990000</v>
      </c>
      <c r="D23016" t="n">
        <v>56990000</v>
      </c>
      <c r="E23016" t="inlineStr">
        <is>
          <t>https://gearvn.com/products/gigabyte-aorus-geforce-rtx-4090-xtreme-waterforce-24g</t>
        </is>
      </c>
      <c r="F23016" t="inlineStr">
        <is>
          <t>24/07/2026 08:57:57</t>
        </is>
      </c>
      <c r="G23016" t="inlineStr">
        <is>
          <t>Gigabyte</t>
        </is>
      </c>
      <c r="H23016" t="inlineStr">
        <is>
          <t>GeForce RTX 4090</t>
        </is>
      </c>
      <c r="I23016" t="inlineStr">
        <is>
          <t>24GB</t>
        </is>
      </c>
    </row>
    <row r="23017">
      <c r="A23017" t="inlineStr">
        <is>
          <t>GearVN</t>
        </is>
      </c>
      <c r="B23017" t="inlineStr">
        <is>
          <t>Card màn hình GIGABYTE AORUS GeForce RTX 4090 MASTER 24G (GV-N4090AORUS M-24GD)</t>
        </is>
      </c>
      <c r="C23017" t="n">
        <v>69900000</v>
      </c>
      <c r="D23017" t="n">
        <v>62990000</v>
      </c>
      <c r="E23017" t="inlineStr">
        <is>
          <t>https://gearvn.com/products/gigabyte-aorus-geforce-rtx-4090-master-24g</t>
        </is>
      </c>
      <c r="F23017" t="inlineStr">
        <is>
          <t>24/07/2026 08:57:57</t>
        </is>
      </c>
      <c r="G23017" t="inlineStr">
        <is>
          <t>Gigabyte</t>
        </is>
      </c>
      <c r="H23017" t="inlineStr">
        <is>
          <t>GeForce RTX 4090</t>
        </is>
      </c>
      <c r="I23017" t="inlineStr">
        <is>
          <t>24GB</t>
        </is>
      </c>
    </row>
    <row r="23018">
      <c r="A23018" t="inlineStr">
        <is>
          <t>GearVN</t>
        </is>
      </c>
      <c r="B23018" t="inlineStr">
        <is>
          <t>Card màn hình ASUS TUF Gaming GeForce RTX 4090 OC Edition 24GB (TUF-RTX4090-O24G-GAMING)</t>
        </is>
      </c>
      <c r="C23018" t="n">
        <v>65990000</v>
      </c>
      <c r="D23018" t="n">
        <v>62990000</v>
      </c>
      <c r="E23018" t="inlineStr">
        <is>
          <t>https://gearvn.com/products/asus-tuf-gaming-geforce-rtx-4090-oc-edition-24gb-gddr6x</t>
        </is>
      </c>
      <c r="F23018" t="inlineStr">
        <is>
          <t>24/07/2026 08:57:57</t>
        </is>
      </c>
      <c r="G23018" t="inlineStr">
        <is>
          <t>ASUS</t>
        </is>
      </c>
      <c r="H23018" t="inlineStr">
        <is>
          <t>GeForce RTX 4090</t>
        </is>
      </c>
      <c r="I23018" t="inlineStr">
        <is>
          <t>24GB</t>
        </is>
      </c>
    </row>
    <row r="23019">
      <c r="A23019" t="inlineStr">
        <is>
          <t>GearVN</t>
        </is>
      </c>
      <c r="B23019" t="inlineStr">
        <is>
          <t>Card màn hình ASUS TUF Gaming GeForce RTX 4090 24GB (TUF-RTX4090-24G-GAMING)</t>
        </is>
      </c>
      <c r="C23019" t="n">
        <v>65990000</v>
      </c>
      <c r="D23019" t="n">
        <v>58490000</v>
      </c>
      <c r="E23019" t="inlineStr">
        <is>
          <t>https://gearvn.com/products/asus-tuf-gaming-geforce-rtx-4090-24gb-gddr6x</t>
        </is>
      </c>
      <c r="F23019" t="inlineStr">
        <is>
          <t>24/07/2026 08:57:57</t>
        </is>
      </c>
      <c r="G23019" t="inlineStr">
        <is>
          <t>ASUS</t>
        </is>
      </c>
      <c r="H23019" t="inlineStr">
        <is>
          <t>GeForce RTX 4090</t>
        </is>
      </c>
      <c r="I23019" t="inlineStr">
        <is>
          <t>24GB</t>
        </is>
      </c>
    </row>
    <row r="23020">
      <c r="A23020" t="inlineStr">
        <is>
          <t>GearVN</t>
        </is>
      </c>
      <c r="B23020" t="inlineStr">
        <is>
          <t>Card màn hình ASUS ROG Strix GeForce RTX 4090 OC Edition 24GB (ROG-STRIX-RTX4090-O24G-GAMING)</t>
        </is>
      </c>
      <c r="C23020" t="n">
        <v>69990000</v>
      </c>
      <c r="D23020" t="n">
        <v>66990000</v>
      </c>
      <c r="E23020" t="inlineStr">
        <is>
          <t>https://gearvn.com/products/asus-rog-strix-geforce-rtx-4090-oc-edition-24gb-gddr6x</t>
        </is>
      </c>
      <c r="F23020" t="inlineStr">
        <is>
          <t>24/07/2026 08:57:57</t>
        </is>
      </c>
      <c r="G23020" t="inlineStr">
        <is>
          <t>ASUS</t>
        </is>
      </c>
      <c r="H23020" t="inlineStr">
        <is>
          <t>GeForce RTX 4090</t>
        </is>
      </c>
      <c r="I23020" t="inlineStr">
        <is>
          <t>24GB</t>
        </is>
      </c>
    </row>
    <row r="23021">
      <c r="A23021" t="inlineStr">
        <is>
          <t>GearVN</t>
        </is>
      </c>
      <c r="B23021" t="inlineStr">
        <is>
          <t>Card màn hình ASUS ROG Strix GeForce RTX 4090 24GB (ROG-STRIX-RTX4090-24G-GAMING)</t>
        </is>
      </c>
      <c r="C23021" t="n">
        <v>65990000</v>
      </c>
      <c r="D23021" t="n">
        <v>62990000</v>
      </c>
      <c r="E23021" t="inlineStr">
        <is>
          <t>https://gearvn.com/products/asus-rog-strix-geforce-rtx-4090-24gb-gddr6x</t>
        </is>
      </c>
      <c r="F23021" t="inlineStr">
        <is>
          <t>24/07/2026 08:57:57</t>
        </is>
      </c>
      <c r="G23021" t="inlineStr">
        <is>
          <t>ASUS</t>
        </is>
      </c>
      <c r="H23021" t="inlineStr">
        <is>
          <t>GeForce RTX 4090</t>
        </is>
      </c>
      <c r="I23021" t="inlineStr">
        <is>
          <t>24GB</t>
        </is>
      </c>
    </row>
    <row r="23022">
      <c r="A23022" t="inlineStr">
        <is>
          <t>GearVN</t>
        </is>
      </c>
      <c r="B23022" t="inlineStr">
        <is>
          <t>MSI GeForce GTX 1650 SUPER GAMING X 4GB</t>
        </is>
      </c>
      <c r="C23022" t="n">
        <v>8590000</v>
      </c>
      <c r="D23022" t="n">
        <v>8590000</v>
      </c>
      <c r="E23022" t="inlineStr">
        <is>
          <t>https://gearvn.com/products/msi-gtx-1650-super-gaming-x-4gb-gddr6</t>
        </is>
      </c>
      <c r="F23022" t="inlineStr">
        <is>
          <t>24/07/2026 08:57:57</t>
        </is>
      </c>
      <c r="G23022" t="inlineStr">
        <is>
          <t>MSI</t>
        </is>
      </c>
      <c r="H23022" t="inlineStr">
        <is>
          <t>GeForce GTX 1650</t>
        </is>
      </c>
      <c r="I23022" t="inlineStr">
        <is>
          <t>4GB</t>
        </is>
      </c>
    </row>
    <row r="23023">
      <c r="A23023" t="inlineStr">
        <is>
          <t>GearVN</t>
        </is>
      </c>
      <c r="B23023" t="inlineStr">
        <is>
          <t>Card Màn Hình Gigabyte GeForce GTX 1650 Super Windforce OC 4GB (GV-N165SWF2OC-4GD)</t>
        </is>
      </c>
      <c r="C23023" t="n">
        <v>8790000</v>
      </c>
      <c r="D23023" t="n">
        <v>8790000</v>
      </c>
      <c r="E23023" t="inlineStr">
        <is>
          <t>https://gearvn.com/products/gigabyte-gtx-1650-super-wf-oc</t>
        </is>
      </c>
      <c r="F23023" t="inlineStr">
        <is>
          <t>24/07/2026 08:57:57</t>
        </is>
      </c>
      <c r="G23023" t="inlineStr">
        <is>
          <t>Gigabyte</t>
        </is>
      </c>
      <c r="H23023" t="inlineStr">
        <is>
          <t>GeForce GTX 1650</t>
        </is>
      </c>
      <c r="I23023" t="inlineStr">
        <is>
          <t>4GB</t>
        </is>
      </c>
    </row>
    <row r="23024">
      <c r="A23024" t="inlineStr">
        <is>
          <t>GearVN</t>
        </is>
      </c>
      <c r="B23024" t="inlineStr">
        <is>
          <t>Card Màn Hình Asus Tuf Gaming GeForce GTX 1650 Super OC 4GB (Tuf-GTX1650S-O4G-GAMING)</t>
        </is>
      </c>
      <c r="C23024" t="n">
        <v>8990000</v>
      </c>
      <c r="D23024" t="n">
        <v>8790000</v>
      </c>
      <c r="E23024" t="inlineStr">
        <is>
          <t>https://gearvn.com/products/asus-gtx-1650-super-4gb-tuf-gaming</t>
        </is>
      </c>
      <c r="F23024" t="inlineStr">
        <is>
          <t>24/07/2026 08:57:57</t>
        </is>
      </c>
      <c r="G23024" t="inlineStr">
        <is>
          <t>ASUS</t>
        </is>
      </c>
      <c r="H23024" t="inlineStr">
        <is>
          <t>GeForce GTX 1650</t>
        </is>
      </c>
      <c r="I23024" t="inlineStr">
        <is>
          <t>4GB</t>
        </is>
      </c>
    </row>
    <row r="23025">
      <c r="A23025" t="inlineStr">
        <is>
          <t>GearVN</t>
        </is>
      </c>
      <c r="B23025" t="inlineStr">
        <is>
          <t>Card màn hình MSI GeForce RTX 4080 VENTUS 3X OC 16GB</t>
        </is>
      </c>
      <c r="C23025" t="n">
        <v>44990000</v>
      </c>
      <c r="D23025" t="n">
        <v>36990000</v>
      </c>
      <c r="E23025" t="inlineStr">
        <is>
          <t>https://gearvn.com/products/msi-geforce-rtx-4080-ventus-3x-oc-16gb</t>
        </is>
      </c>
      <c r="F23025" t="inlineStr">
        <is>
          <t>24/07/2026 08:57:57</t>
        </is>
      </c>
      <c r="G23025" t="inlineStr">
        <is>
          <t>MSI</t>
        </is>
      </c>
      <c r="H23025" t="inlineStr">
        <is>
          <t>GeForce RTX 4080</t>
        </is>
      </c>
      <c r="I23025" t="inlineStr">
        <is>
          <t>16GB</t>
        </is>
      </c>
    </row>
    <row r="23026">
      <c r="A23026" t="inlineStr">
        <is>
          <t>GearVN</t>
        </is>
      </c>
      <c r="B23026" t="inlineStr">
        <is>
          <t>Card màn hình MSI GeForce RTX 4080 VENTUS 3X 16GB</t>
        </is>
      </c>
      <c r="C23026" t="n">
        <v>35990000</v>
      </c>
      <c r="D23026" t="n">
        <v>35990000</v>
      </c>
      <c r="E23026" t="inlineStr">
        <is>
          <t>https://gearvn.com/products/msi-geforce-rtx-4080-ventus-3x-16gb</t>
        </is>
      </c>
      <c r="F23026" t="inlineStr">
        <is>
          <t>24/07/2026 08:57:57</t>
        </is>
      </c>
      <c r="G23026" t="inlineStr">
        <is>
          <t>MSI</t>
        </is>
      </c>
      <c r="H23026" t="inlineStr">
        <is>
          <t>GeForce RTX 4080</t>
        </is>
      </c>
      <c r="I23026" t="inlineStr">
        <is>
          <t>16GB</t>
        </is>
      </c>
    </row>
    <row r="23027">
      <c r="A23027" t="inlineStr">
        <is>
          <t>GearVN</t>
        </is>
      </c>
      <c r="B23027" t="inlineStr">
        <is>
          <t>Card màn hình MSI GeForce RTX 4080 SUPRIM X 16GB</t>
        </is>
      </c>
      <c r="C23027" t="n">
        <v>48990000</v>
      </c>
      <c r="D23027" t="n">
        <v>39990000</v>
      </c>
      <c r="E23027" t="inlineStr">
        <is>
          <t>https://gearvn.com/products/msi-geforce-rtx-4080-suprim-x-16gb</t>
        </is>
      </c>
      <c r="F23027" t="inlineStr">
        <is>
          <t>24/07/2026 08:57:57</t>
        </is>
      </c>
      <c r="G23027" t="inlineStr">
        <is>
          <t>MSI</t>
        </is>
      </c>
      <c r="H23027" t="inlineStr">
        <is>
          <t>GeForce RTX 4080</t>
        </is>
      </c>
      <c r="I23027" t="inlineStr">
        <is>
          <t>16GB</t>
        </is>
      </c>
    </row>
    <row r="23028">
      <c r="A23028" t="inlineStr">
        <is>
          <t>GearVN</t>
        </is>
      </c>
      <c r="B23028" t="inlineStr">
        <is>
          <t>Card màn hình MSI GeForce RTX 4080 SUPRIM 16GB</t>
        </is>
      </c>
      <c r="C23028" t="n">
        <v>39490000</v>
      </c>
      <c r="D23028" t="n">
        <v>39490000</v>
      </c>
      <c r="E23028" t="inlineStr">
        <is>
          <t>https://gearvn.com/products/msi-geforce-rtx-4080-suprim-16gb</t>
        </is>
      </c>
      <c r="F23028" t="inlineStr">
        <is>
          <t>24/07/2026 08:57:57</t>
        </is>
      </c>
      <c r="G23028" t="inlineStr">
        <is>
          <t>MSI</t>
        </is>
      </c>
      <c r="H23028" t="inlineStr">
        <is>
          <t>GeForce RTX 4080</t>
        </is>
      </c>
      <c r="I23028" t="inlineStr">
        <is>
          <t>16GB</t>
        </is>
      </c>
    </row>
    <row r="23029">
      <c r="A23029" t="inlineStr">
        <is>
          <t>GearVN</t>
        </is>
      </c>
      <c r="B23029" t="inlineStr">
        <is>
          <t>Card màn hình MSI GeForce RTX 4080 GAMING X TRIO 16GB</t>
        </is>
      </c>
      <c r="C23029" t="n">
        <v>46990000</v>
      </c>
      <c r="D23029" t="n">
        <v>37990000</v>
      </c>
      <c r="E23029" t="inlineStr">
        <is>
          <t>https://gearvn.com/products/msi-geforce-rtx-4080-gaming-x-trio-16gb</t>
        </is>
      </c>
      <c r="F23029" t="inlineStr">
        <is>
          <t>24/07/2026 08:57:57</t>
        </is>
      </c>
      <c r="G23029" t="inlineStr">
        <is>
          <t>MSI</t>
        </is>
      </c>
      <c r="H23029" t="inlineStr">
        <is>
          <t>GeForce RTX 4080</t>
        </is>
      </c>
      <c r="I23029" t="inlineStr">
        <is>
          <t>16GB</t>
        </is>
      </c>
    </row>
    <row r="23030">
      <c r="A23030" t="inlineStr">
        <is>
          <t>GearVN</t>
        </is>
      </c>
      <c r="B23030" t="inlineStr">
        <is>
          <t>Card màn hình MSI GeForce RTX 4080 GAMING TRIO 16GB</t>
        </is>
      </c>
      <c r="C23030" t="n">
        <v>36990000</v>
      </c>
      <c r="D23030" t="n">
        <v>36990000</v>
      </c>
      <c r="E23030" t="inlineStr">
        <is>
          <t>https://gearvn.com/products/msi-geforce-rtx-4080-gaming-trio-16gb</t>
        </is>
      </c>
      <c r="F23030" t="inlineStr">
        <is>
          <t>24/07/2026 08:57:57</t>
        </is>
      </c>
      <c r="G23030" t="inlineStr">
        <is>
          <t>MSI</t>
        </is>
      </c>
      <c r="H23030" t="inlineStr">
        <is>
          <t>GeForce RTX 4080</t>
        </is>
      </c>
      <c r="I23030" t="inlineStr">
        <is>
          <t>16GB</t>
        </is>
      </c>
    </row>
    <row r="23031">
      <c r="A23031" t="inlineStr">
        <is>
          <t>GearVN</t>
        </is>
      </c>
      <c r="B23031" t="inlineStr">
        <is>
          <t>Card màn hình GIGABYTE GeForce RTX 4080 GAMING OC 16GB (GV-N4080GAMING OC-16GD)</t>
        </is>
      </c>
      <c r="C23031" t="n">
        <v>48490000</v>
      </c>
      <c r="D23031" t="n">
        <v>37490000</v>
      </c>
      <c r="E23031" t="inlineStr">
        <is>
          <t>https://gearvn.com/products/gigabyte-geforce-rtx-4090-gaming-oc-16g</t>
        </is>
      </c>
      <c r="F23031" t="inlineStr">
        <is>
          <t>24/07/2026 08:57:57</t>
        </is>
      </c>
      <c r="G23031" t="inlineStr">
        <is>
          <t>Gigabyte</t>
        </is>
      </c>
      <c r="H23031" t="inlineStr">
        <is>
          <t>GeForce RTX 4080</t>
        </is>
      </c>
      <c r="I23031" t="inlineStr">
        <is>
          <t>16GB</t>
        </is>
      </c>
    </row>
    <row r="23032">
      <c r="A23032" t="inlineStr">
        <is>
          <t>GearVN</t>
        </is>
      </c>
      <c r="B23032" t="inlineStr">
        <is>
          <t>Card màn hình GIGABYTE GeForce RTX 4080 EAGLE 16GB (GV-N4080EAGLE 16GD)</t>
        </is>
      </c>
      <c r="C23032" t="n">
        <v>45990000</v>
      </c>
      <c r="D23032" t="n">
        <v>35490000</v>
      </c>
      <c r="E23032" t="inlineStr">
        <is>
          <t>https://gearvn.com/products/gigabyte-geforce-rtx-4090-eagle-16g</t>
        </is>
      </c>
      <c r="F23032" t="inlineStr">
        <is>
          <t>24/07/2026 08:57:57</t>
        </is>
      </c>
      <c r="G23032" t="inlineStr">
        <is>
          <t>Gigabyte</t>
        </is>
      </c>
      <c r="H23032" t="inlineStr">
        <is>
          <t>GeForce RTX 4080</t>
        </is>
      </c>
      <c r="I23032" t="inlineStr">
        <is>
          <t>16GB</t>
        </is>
      </c>
    </row>
    <row r="23033">
      <c r="A23033" t="inlineStr">
        <is>
          <t>GearVN</t>
        </is>
      </c>
      <c r="B23033" t="inlineStr">
        <is>
          <t>Card màn hình GIGABYTE GeForce RTX 4080 EAGLE OC 16GB (GV-N4080EAGLE OC-16GD)</t>
        </is>
      </c>
      <c r="C23033" t="n">
        <v>46990000</v>
      </c>
      <c r="D23033" t="n">
        <v>35990000</v>
      </c>
      <c r="E23033" t="inlineStr">
        <is>
          <t>https://gearvn.com/products/gigabyte-geforce-rtx-4080-eagle-oc-16g</t>
        </is>
      </c>
      <c r="F23033" t="inlineStr">
        <is>
          <t>24/07/2026 08:57:57</t>
        </is>
      </c>
      <c r="G23033" t="inlineStr">
        <is>
          <t>Gigabyte</t>
        </is>
      </c>
      <c r="H23033" t="inlineStr">
        <is>
          <t>GeForce RTX 4080</t>
        </is>
      </c>
      <c r="I23033" t="inlineStr">
        <is>
          <t>16GB</t>
        </is>
      </c>
    </row>
    <row r="23034">
      <c r="A23034" t="inlineStr">
        <is>
          <t>GearVN</t>
        </is>
      </c>
      <c r="B23034" t="inlineStr">
        <is>
          <t>Card màn hình GIGABYTE GeForce RTX 4080 AERO OC 16GB (GV-N4080AERO OC-16GD)</t>
        </is>
      </c>
      <c r="C23034" t="n">
        <v>48990000</v>
      </c>
      <c r="D23034" t="n">
        <v>37990000</v>
      </c>
      <c r="E23034" t="inlineStr">
        <is>
          <t>https://gearvn.com/products/gigabyte-geforce-rtx-4080-aero-oc-16g</t>
        </is>
      </c>
      <c r="F23034" t="inlineStr">
        <is>
          <t>24/07/2026 08:57:57</t>
        </is>
      </c>
      <c r="G23034" t="inlineStr">
        <is>
          <t>Gigabyte</t>
        </is>
      </c>
      <c r="H23034" t="inlineStr">
        <is>
          <t>GeForce RTX 4080</t>
        </is>
      </c>
      <c r="I23034" t="inlineStr">
        <is>
          <t>16GB</t>
        </is>
      </c>
    </row>
    <row r="23035">
      <c r="A23035" t="inlineStr">
        <is>
          <t>GearVN</t>
        </is>
      </c>
      <c r="B23035" t="inlineStr">
        <is>
          <t>Card màn hình GIGABYTE AORUS GeForce RTX 4080 XTREME WATERFORCE WB 16GB (GV-N4080AORUSX WB-16GD)</t>
        </is>
      </c>
      <c r="C23035" t="n">
        <v>40490000</v>
      </c>
      <c r="D23035" t="n">
        <v>40490000</v>
      </c>
      <c r="E23035" t="inlineStr">
        <is>
          <t>https://gearvn.com/products/gigabyte-aorus-geforce-rtx-4080-xtreme-waterforce-wb-16g</t>
        </is>
      </c>
      <c r="F23035" t="inlineStr">
        <is>
          <t>24/07/2026 08:57:57</t>
        </is>
      </c>
      <c r="G23035" t="inlineStr">
        <is>
          <t>Gigabyte</t>
        </is>
      </c>
      <c r="H23035" t="inlineStr">
        <is>
          <t>GeForce RTX 4080</t>
        </is>
      </c>
      <c r="I23035" t="inlineStr">
        <is>
          <t>16GB</t>
        </is>
      </c>
    </row>
    <row r="23036">
      <c r="A23036" t="inlineStr">
        <is>
          <t>GearVN</t>
        </is>
      </c>
      <c r="B23036" t="inlineStr">
        <is>
          <t>Card màn hình GIGABYTE AORUS GeForce RTX 4080 XTREME WATERFORCE 16GB (GV-N4080AORUSX W-16GD)</t>
        </is>
      </c>
      <c r="C23036" t="n">
        <v>42990000</v>
      </c>
      <c r="D23036" t="n">
        <v>42990000</v>
      </c>
      <c r="E23036" t="inlineStr">
        <is>
          <t>https://gearvn.com/products/gigabyte-aorus-geforce-rtx-4080-xtreme-waterforce-16g</t>
        </is>
      </c>
      <c r="F23036" t="inlineStr">
        <is>
          <t>24/07/2026 08:57:57</t>
        </is>
      </c>
      <c r="G23036" t="inlineStr">
        <is>
          <t>Gigabyte</t>
        </is>
      </c>
      <c r="H23036" t="inlineStr">
        <is>
          <t>GeForce RTX 4080</t>
        </is>
      </c>
      <c r="I23036" t="inlineStr">
        <is>
          <t>16GB</t>
        </is>
      </c>
    </row>
    <row r="23037">
      <c r="A23037" t="inlineStr">
        <is>
          <t>GearVN</t>
        </is>
      </c>
      <c r="B23037" t="inlineStr">
        <is>
          <t>Card màn hình GIGABYTE AORUS GeForce RTX 4080 MASTER 16GB (GV-N4080AORUS M-16GD)</t>
        </is>
      </c>
      <c r="C23037" t="n">
        <v>49990000</v>
      </c>
      <c r="D23037" t="n">
        <v>39990000</v>
      </c>
      <c r="E23037" t="inlineStr">
        <is>
          <t>https://gearvn.com/products/gigabyte-aorus-geforce-rtx-4080-master-16g</t>
        </is>
      </c>
      <c r="F23037" t="inlineStr">
        <is>
          <t>24/07/2026 08:57:57</t>
        </is>
      </c>
      <c r="G23037" t="inlineStr">
        <is>
          <t>Gigabyte</t>
        </is>
      </c>
      <c r="H23037" t="inlineStr">
        <is>
          <t>GeForce RTX 4080</t>
        </is>
      </c>
      <c r="I23037" t="inlineStr">
        <is>
          <t>16GB</t>
        </is>
      </c>
    </row>
    <row r="23038">
      <c r="A23038" t="inlineStr">
        <is>
          <t>GearVN</t>
        </is>
      </c>
      <c r="B23038" t="inlineStr">
        <is>
          <t>Card màn hình ASUS TUF Gaming GeForce RTX 4080 OC Edition 16GB (TUF-RTX4080-O16G-GAMING)</t>
        </is>
      </c>
      <c r="C23038" t="n">
        <v>47200000</v>
      </c>
      <c r="D23038" t="n">
        <v>38490000</v>
      </c>
      <c r="E23038" t="inlineStr">
        <is>
          <t>https://gearvn.com/products/asus-tuf-gaming-geforce-rtx-4080-oc-edition-16gb-gddr6x</t>
        </is>
      </c>
      <c r="F23038" t="inlineStr">
        <is>
          <t>24/07/2026 08:57:57</t>
        </is>
      </c>
      <c r="G23038" t="inlineStr">
        <is>
          <t>ASUS</t>
        </is>
      </c>
      <c r="H23038" t="inlineStr">
        <is>
          <t>GeForce RTX 4080</t>
        </is>
      </c>
      <c r="I23038" t="inlineStr">
        <is>
          <t>16GB</t>
        </is>
      </c>
    </row>
    <row r="23039">
      <c r="A23039" t="inlineStr">
        <is>
          <t>GearVN</t>
        </is>
      </c>
      <c r="B23039" t="inlineStr">
        <is>
          <t>Card màn hình ASUS TUF Gaming GeForce RTX 4080 16GB (TUF-RTX4080-16G-GAMING)</t>
        </is>
      </c>
      <c r="C23039" t="n">
        <v>46000000</v>
      </c>
      <c r="D23039" t="n">
        <v>37990000</v>
      </c>
      <c r="E23039" t="inlineStr">
        <is>
          <t>https://gearvn.com/products/asus-tuf-gaming-geforce-rtx-4080-16gb-gddr6x</t>
        </is>
      </c>
      <c r="F23039" t="inlineStr">
        <is>
          <t>24/07/2026 08:57:57</t>
        </is>
      </c>
      <c r="G23039" t="inlineStr">
        <is>
          <t>ASUS</t>
        </is>
      </c>
      <c r="H23039" t="inlineStr">
        <is>
          <t>GeForce RTX 4080</t>
        </is>
      </c>
      <c r="I23039" t="inlineStr">
        <is>
          <t>16GB</t>
        </is>
      </c>
    </row>
    <row r="23040">
      <c r="A23040" t="inlineStr">
        <is>
          <t>GearVN</t>
        </is>
      </c>
      <c r="B23040" t="inlineStr">
        <is>
          <t>Card màn hình ASUS TUF Gaming GeForce RTX 4070 Ti OC Edition 12GB (TUF-RTX4070TI-O12G-GAMING)</t>
        </is>
      </c>
      <c r="C23040" t="n">
        <v>29990000</v>
      </c>
      <c r="D23040" t="n">
        <v>26990000</v>
      </c>
      <c r="E23040" t="inlineStr">
        <is>
          <t>https://gearvn.com/products/asus-tuf-gaming-geforce-rtx-4070-ti-oc-edition-12gb-gddr6x</t>
        </is>
      </c>
      <c r="F23040" t="inlineStr">
        <is>
          <t>24/07/2026 08:57:57</t>
        </is>
      </c>
      <c r="G23040" t="inlineStr">
        <is>
          <t>ASUS</t>
        </is>
      </c>
      <c r="H23040" t="inlineStr">
        <is>
          <t>GeForce RTX 4070</t>
        </is>
      </c>
      <c r="I23040" t="inlineStr">
        <is>
          <t>12GB</t>
        </is>
      </c>
    </row>
    <row r="23041">
      <c r="A23041" t="inlineStr">
        <is>
          <t>GearVN</t>
        </is>
      </c>
      <c r="B23041" t="inlineStr">
        <is>
          <t>Card màn hình ASUS TUF Gaming GeForce RTX 4070 Ti 12GB (TUF-RTX4070TI-12G-GAMING)</t>
        </is>
      </c>
      <c r="C23041" t="n">
        <v>24990000</v>
      </c>
      <c r="D23041" t="n">
        <v>24390000</v>
      </c>
      <c r="E23041" t="inlineStr">
        <is>
          <t>https://gearvn.com/products/asus-tuf-gaming-geforce-rtx-4070-ti-12gb-gddr6x</t>
        </is>
      </c>
      <c r="F23041" t="inlineStr">
        <is>
          <t>24/07/2026 08:57:57</t>
        </is>
      </c>
      <c r="G23041" t="inlineStr">
        <is>
          <t>ASUS</t>
        </is>
      </c>
      <c r="H23041" t="inlineStr">
        <is>
          <t>GeForce RTX 4070</t>
        </is>
      </c>
      <c r="I23041" t="inlineStr">
        <is>
          <t>12GB</t>
        </is>
      </c>
    </row>
    <row r="23042">
      <c r="A23042" t="inlineStr">
        <is>
          <t>GearVN</t>
        </is>
      </c>
      <c r="B23042" t="inlineStr">
        <is>
          <t>Card màn hình ASUS ROG Strix GeForce RTX 4090 OC White Edition 24GB (ROG-STRIX-RTX4090-O24G-WHITE)</t>
        </is>
      </c>
      <c r="C23042" t="n">
        <v>69990000</v>
      </c>
      <c r="D23042" t="n">
        <v>64990000</v>
      </c>
      <c r="E23042" t="inlineStr">
        <is>
          <t>https://gearvn.com/products/asus-rog-strix-geforce-rtx-4090-oc-white-edition-24gb-gddr6x</t>
        </is>
      </c>
      <c r="F23042" t="inlineStr">
        <is>
          <t>24/07/2026 08:57:57</t>
        </is>
      </c>
      <c r="G23042" t="inlineStr">
        <is>
          <t>ASUS</t>
        </is>
      </c>
      <c r="H23042" t="inlineStr">
        <is>
          <t>GeForce RTX 4090</t>
        </is>
      </c>
      <c r="I23042" t="inlineStr">
        <is>
          <t>24GB</t>
        </is>
      </c>
    </row>
    <row r="23043">
      <c r="A23043" t="inlineStr">
        <is>
          <t>GearVN</t>
        </is>
      </c>
      <c r="B23043" t="inlineStr">
        <is>
          <t>Card màn hình ASUS ROG Strix GeForce RTX 4080 OC White Edition 16GB (ROG-STRIX-RTX4080-O16G-WHITE)</t>
        </is>
      </c>
      <c r="C23043" t="n">
        <v>45990000</v>
      </c>
      <c r="D23043" t="n">
        <v>42990000</v>
      </c>
      <c r="E23043" t="inlineStr">
        <is>
          <t>https://gearvn.com/products/asus-rog-strix-geforce-rtx-4080-oc-white-edition-16gb-gddr6x</t>
        </is>
      </c>
      <c r="F23043" t="inlineStr">
        <is>
          <t>24/07/2026 08:57:57</t>
        </is>
      </c>
      <c r="G23043" t="inlineStr">
        <is>
          <t>ASUS</t>
        </is>
      </c>
      <c r="H23043" t="inlineStr">
        <is>
          <t>GeForce RTX 4080</t>
        </is>
      </c>
      <c r="I23043" t="inlineStr">
        <is>
          <t>16GB</t>
        </is>
      </c>
    </row>
    <row r="23044">
      <c r="A23044" t="inlineStr">
        <is>
          <t>GearVN</t>
        </is>
      </c>
      <c r="B23044" t="inlineStr">
        <is>
          <t>Card màn hình ASUS ROG Strix GeForce RTX 4080 OC Edition 16GB (ROG-STRIX-RTX4080-O16G-GAMING)</t>
        </is>
      </c>
      <c r="C23044" t="n">
        <v>40990000</v>
      </c>
      <c r="D23044" t="n">
        <v>40990000</v>
      </c>
      <c r="E23044" t="inlineStr">
        <is>
          <t>https://gearvn.com/products/asus-rog-strix-geforce-rtx-4080-oc-edition-16gb-gddr6x</t>
        </is>
      </c>
      <c r="F23044" t="inlineStr">
        <is>
          <t>24/07/2026 08:57:57</t>
        </is>
      </c>
      <c r="G23044" t="inlineStr">
        <is>
          <t>ASUS</t>
        </is>
      </c>
      <c r="H23044" t="inlineStr">
        <is>
          <t>GeForce RTX 4080</t>
        </is>
      </c>
      <c r="I23044" t="inlineStr">
        <is>
          <t>16GB</t>
        </is>
      </c>
    </row>
    <row r="23045">
      <c r="A23045" t="inlineStr">
        <is>
          <t>GearVN</t>
        </is>
      </c>
      <c r="B23045" t="inlineStr">
        <is>
          <t>Card màn hình ASUS ROG Strix GeForce RTX 4080 16GB (ROG-STRIX-RTX4080-16G-GAMING)</t>
        </is>
      </c>
      <c r="C23045" t="n">
        <v>49500000</v>
      </c>
      <c r="D23045" t="n">
        <v>40490000</v>
      </c>
      <c r="E23045" t="inlineStr">
        <is>
          <t>https://gearvn.com/products/asus-rog-strix-geforce-rtx-4080-16gb-gddr6x</t>
        </is>
      </c>
      <c r="F23045" t="inlineStr">
        <is>
          <t>24/07/2026 08:57:57</t>
        </is>
      </c>
      <c r="G23045" t="inlineStr">
        <is>
          <t>ASUS</t>
        </is>
      </c>
      <c r="H23045" t="inlineStr">
        <is>
          <t>GeForce RTX 4080</t>
        </is>
      </c>
      <c r="I23045" t="inlineStr">
        <is>
          <t>16GB</t>
        </is>
      </c>
    </row>
    <row r="23046">
      <c r="A23046" t="inlineStr">
        <is>
          <t>GearVN</t>
        </is>
      </c>
      <c r="B23046" t="inlineStr">
        <is>
          <t>Card màn hình MSI GeForce RTX 4070 Ti SUPRIM X 12GB</t>
        </is>
      </c>
      <c r="C23046" t="n">
        <v>28490000</v>
      </c>
      <c r="D23046" t="n">
        <v>27490000</v>
      </c>
      <c r="E23046" t="inlineStr">
        <is>
          <t>https://gearvn.com/products/msi-geforce-rtx-4070-ti-suprim-x-12g</t>
        </is>
      </c>
      <c r="F23046" t="inlineStr">
        <is>
          <t>24/07/2026 08:57:57</t>
        </is>
      </c>
      <c r="G23046" t="inlineStr">
        <is>
          <t>MSI</t>
        </is>
      </c>
      <c r="H23046" t="inlineStr">
        <is>
          <t>GeForce RTX 4070</t>
        </is>
      </c>
      <c r="I23046" t="inlineStr">
        <is>
          <t>12GB</t>
        </is>
      </c>
    </row>
    <row r="23047">
      <c r="A23047" t="inlineStr">
        <is>
          <t>GearVN</t>
        </is>
      </c>
      <c r="B23047" t="inlineStr">
        <is>
          <t>Card màn hình MSI GeForce RTX 4070 Ti GAMING X TRIO WHITE 12G</t>
        </is>
      </c>
      <c r="C23047" t="n">
        <v>29990000</v>
      </c>
      <c r="D23047" t="n">
        <v>27790000</v>
      </c>
      <c r="E23047" t="inlineStr">
        <is>
          <t>https://gearvn.com/products/msi-geforce-rtx-4070-ti-gaming-x-trio-white-12g</t>
        </is>
      </c>
      <c r="F23047" t="inlineStr">
        <is>
          <t>24/07/2026 08:57:57</t>
        </is>
      </c>
      <c r="G23047" t="inlineStr">
        <is>
          <t>MSI</t>
        </is>
      </c>
      <c r="H23047" t="inlineStr">
        <is>
          <t>GeForce RTX 4070</t>
        </is>
      </c>
      <c r="I23047" t="inlineStr">
        <is>
          <t>12GB</t>
        </is>
      </c>
    </row>
    <row r="23048">
      <c r="A23048" t="inlineStr">
        <is>
          <t>GearVN</t>
        </is>
      </c>
      <c r="B23048" t="inlineStr">
        <is>
          <t>Card màn hình MSI GeForce RTX 4070 Ti GAMING X TRIO 12GB</t>
        </is>
      </c>
      <c r="C23048" t="n">
        <v>25990000</v>
      </c>
      <c r="D23048" t="n">
        <v>24990000</v>
      </c>
      <c r="E23048" t="inlineStr">
        <is>
          <t>https://gearvn.com/products/msi-geforce-rtx-4070-ti-gaming-x-trio-12g</t>
        </is>
      </c>
      <c r="F23048" t="inlineStr">
        <is>
          <t>24/07/2026 08:57:57</t>
        </is>
      </c>
      <c r="G23048" t="inlineStr">
        <is>
          <t>MSI</t>
        </is>
      </c>
      <c r="H23048" t="inlineStr">
        <is>
          <t>GeForce RTX 4070</t>
        </is>
      </c>
      <c r="I23048" t="inlineStr">
        <is>
          <t>12GB</t>
        </is>
      </c>
    </row>
    <row r="23049">
      <c r="A23049" t="inlineStr">
        <is>
          <t>GearVN</t>
        </is>
      </c>
      <c r="B23049" t="inlineStr">
        <is>
          <t>Card màn hình GIGABYTE GeForce RTX 4070 Ti GAMING OC 12GB (GV-N407TGAMING OC-12GD)</t>
        </is>
      </c>
      <c r="C23049" t="n">
        <v>29990000</v>
      </c>
      <c r="D23049" t="n">
        <v>27990000</v>
      </c>
      <c r="E23049" t="inlineStr">
        <is>
          <t>https://gearvn.com/products/gigabyte-geforce-rtx-4070-ti-gaming-oc-12g</t>
        </is>
      </c>
      <c r="F23049" t="inlineStr">
        <is>
          <t>24/07/2026 08:57:57</t>
        </is>
      </c>
      <c r="G23049" t="inlineStr">
        <is>
          <t>Gigabyte</t>
        </is>
      </c>
      <c r="H23049" t="inlineStr">
        <is>
          <t>GeForce RTX 4070</t>
        </is>
      </c>
      <c r="I23049" t="inlineStr">
        <is>
          <t>12GB</t>
        </is>
      </c>
    </row>
    <row r="23050">
      <c r="A23050" t="inlineStr">
        <is>
          <t>GearVN</t>
        </is>
      </c>
      <c r="B23050" t="inlineStr">
        <is>
          <t>Card màn hình GIGABYTE GeForce RTX 4070 Ti EAGLE OC 12GB (GV-N407TEAGLE OC-12GD)</t>
        </is>
      </c>
      <c r="C23050" t="n">
        <v>27990000</v>
      </c>
      <c r="D23050" t="n">
        <v>25990000</v>
      </c>
      <c r="E23050" t="inlineStr">
        <is>
          <t>https://gearvn.com/products/gigabyte-geforce-rtx-4070-ti-eagle-oc-12g</t>
        </is>
      </c>
      <c r="F23050" t="inlineStr">
        <is>
          <t>24/07/2026 08:57:57</t>
        </is>
      </c>
      <c r="G23050" t="inlineStr">
        <is>
          <t>Gigabyte</t>
        </is>
      </c>
      <c r="H23050" t="inlineStr">
        <is>
          <t>GeForce RTX 4070</t>
        </is>
      </c>
      <c r="I23050" t="inlineStr">
        <is>
          <t>12GB</t>
        </is>
      </c>
    </row>
    <row r="23051">
      <c r="A23051" t="inlineStr">
        <is>
          <t>GearVN</t>
        </is>
      </c>
      <c r="B23051" t="inlineStr">
        <is>
          <t>Card màn hình GIGABYTE GeForce RTX 4070 Ti AERO OC 12GB (GV-N407TAERO OC-12GD)</t>
        </is>
      </c>
      <c r="C23051" t="n">
        <v>30990000</v>
      </c>
      <c r="D23051" t="n">
        <v>27990000</v>
      </c>
      <c r="E23051" t="inlineStr">
        <is>
          <t>https://gearvn.com/products/gigabyte-geforce-rtx-4070-ti-aero-oc-12g</t>
        </is>
      </c>
      <c r="F23051" t="inlineStr">
        <is>
          <t>24/07/2026 08:57:57</t>
        </is>
      </c>
      <c r="G23051" t="inlineStr">
        <is>
          <t>Gigabyte</t>
        </is>
      </c>
      <c r="H23051" t="inlineStr">
        <is>
          <t>GeForce RTX 4070</t>
        </is>
      </c>
      <c r="I23051" t="inlineStr">
        <is>
          <t>12GB</t>
        </is>
      </c>
    </row>
    <row r="23052">
      <c r="A23052" t="inlineStr">
        <is>
          <t>GearVN</t>
        </is>
      </c>
      <c r="B23052" t="inlineStr">
        <is>
          <t>Card màn hình GIGABYTE AORUS GeForce RTX 4070 Ti MASTER 12GB (GV-N407TAORUS M-12GD)</t>
        </is>
      </c>
      <c r="C23052" t="n">
        <v>30990000</v>
      </c>
      <c r="D23052" t="n">
        <v>29490000</v>
      </c>
      <c r="E23052" t="inlineStr">
        <is>
          <t>https://gearvn.com/products/gigabyte-aorus-geforce-rtx-4070-ti-master-12g</t>
        </is>
      </c>
      <c r="F23052" t="inlineStr">
        <is>
          <t>24/07/2026 08:57:57</t>
        </is>
      </c>
      <c r="G23052" t="inlineStr">
        <is>
          <t>Gigabyte</t>
        </is>
      </c>
      <c r="H23052" t="inlineStr">
        <is>
          <t>GeForce RTX 4070</t>
        </is>
      </c>
      <c r="I23052" t="inlineStr">
        <is>
          <t>12GB</t>
        </is>
      </c>
    </row>
    <row r="23053">
      <c r="A23053" t="inlineStr">
        <is>
          <t>GearVN</t>
        </is>
      </c>
      <c r="B23053" t="inlineStr">
        <is>
          <t>Card màn hình GIGABYTE AORUS GeForce RTX 4070 Ti ELITE 12GB (GV-N407TAORUS E-12GD)</t>
        </is>
      </c>
      <c r="C23053" t="n">
        <v>29290000</v>
      </c>
      <c r="D23053" t="n">
        <v>28990000</v>
      </c>
      <c r="E23053" t="inlineStr">
        <is>
          <t>https://gearvn.com/products/gigabyte-aorus-geforce-rtx-4070-ti-elite-12g</t>
        </is>
      </c>
      <c r="F23053" t="inlineStr">
        <is>
          <t>24/07/2026 08:57:57</t>
        </is>
      </c>
      <c r="G23053" t="inlineStr">
        <is>
          <t>Gigabyte</t>
        </is>
      </c>
      <c r="H23053" t="inlineStr">
        <is>
          <t>GeForce RTX 4070</t>
        </is>
      </c>
      <c r="I23053" t="inlineStr">
        <is>
          <t>12GB</t>
        </is>
      </c>
    </row>
    <row r="23054">
      <c r="A23054" t="inlineStr">
        <is>
          <t>GearVN</t>
        </is>
      </c>
      <c r="B23054" t="inlineStr">
        <is>
          <t>Card màn hình ASUS ROG Strix GeForce RTX 4070 Ti OC Edition 12GB (ROG-STRIX-RTX4070TI-O12G-GAMING)</t>
        </is>
      </c>
      <c r="C23054" t="n">
        <v>30490000</v>
      </c>
      <c r="D23054" t="n">
        <v>29990000</v>
      </c>
      <c r="E23054" t="inlineStr">
        <is>
          <t>https://gearvn.com/products/asus-rog-strix-geforce-rtx-4070ti-oc-edition-12gb-gddr6x</t>
        </is>
      </c>
      <c r="F23054" t="inlineStr">
        <is>
          <t>24/07/2026 08:57:57</t>
        </is>
      </c>
      <c r="G23054" t="inlineStr">
        <is>
          <t>ASUS</t>
        </is>
      </c>
      <c r="H23054" t="inlineStr">
        <is>
          <t>GeForce RTX 4070</t>
        </is>
      </c>
      <c r="I23054" t="inlineStr">
        <is>
          <t>12GB</t>
        </is>
      </c>
    </row>
    <row r="23055">
      <c r="A23055" t="inlineStr">
        <is>
          <t>GearVN</t>
        </is>
      </c>
      <c r="B23055" t="inlineStr">
        <is>
          <t>Card màn hình ASUS ROG Strix GeForce RTX 4070 Ti 12GB (ROG-STRIX-RTX4070TI-12G-GAMING)</t>
        </is>
      </c>
      <c r="C23055" t="n">
        <v>29990000</v>
      </c>
      <c r="D23055" t="n">
        <v>26790000</v>
      </c>
      <c r="E23055" t="inlineStr">
        <is>
          <t>https://gearvn.com/products/asus-rog-strix-geforce-rtx-4070ti-12gb-gddr6x</t>
        </is>
      </c>
      <c r="F23055" t="inlineStr">
        <is>
          <t>24/07/2026 08:57:57</t>
        </is>
      </c>
      <c r="G23055" t="inlineStr">
        <is>
          <t>ASUS</t>
        </is>
      </c>
      <c r="H23055" t="inlineStr">
        <is>
          <t>GeForce RTX 4070</t>
        </is>
      </c>
      <c r="I23055" t="inlineStr">
        <is>
          <t>12GB</t>
        </is>
      </c>
    </row>
    <row r="23056">
      <c r="A23056" t="inlineStr">
        <is>
          <t>GearVN</t>
        </is>
      </c>
      <c r="B23056" t="inlineStr">
        <is>
          <t>Card màn hình MSI GeForce RTX 4070 VENTUS 3X 12GB OC</t>
        </is>
      </c>
      <c r="C23056" t="n">
        <v>17490000</v>
      </c>
      <c r="D23056" t="n">
        <v>17490000</v>
      </c>
      <c r="E23056" t="inlineStr">
        <is>
          <t>https://gearvn.com/products/msi-geforce-rtx-4070-ventus-3x-12g-oc</t>
        </is>
      </c>
      <c r="F23056" t="inlineStr">
        <is>
          <t>24/07/2026 08:57:57</t>
        </is>
      </c>
      <c r="G23056" t="inlineStr">
        <is>
          <t>MSI</t>
        </is>
      </c>
      <c r="H23056" t="inlineStr">
        <is>
          <t>GeForce RTX 4070</t>
        </is>
      </c>
      <c r="I23056" t="inlineStr">
        <is>
          <t>12GB</t>
        </is>
      </c>
    </row>
    <row r="23057">
      <c r="A23057" t="inlineStr">
        <is>
          <t>GearVN</t>
        </is>
      </c>
      <c r="B23057" t="inlineStr">
        <is>
          <t>Card màn hình MSI GeForce RTX 4070 VENTUS 3X 12GB</t>
        </is>
      </c>
      <c r="C23057" t="n">
        <v>16990000</v>
      </c>
      <c r="D23057" t="n">
        <v>16990000</v>
      </c>
      <c r="E23057" t="inlineStr">
        <is>
          <t>https://gearvn.com/products/msi-geforce-rtx-4070-ventus-3x-12g</t>
        </is>
      </c>
      <c r="F23057" t="inlineStr">
        <is>
          <t>24/07/2026 08:57:57</t>
        </is>
      </c>
      <c r="G23057" t="inlineStr">
        <is>
          <t>MSI</t>
        </is>
      </c>
      <c r="H23057" t="inlineStr">
        <is>
          <t>GeForce RTX 4070</t>
        </is>
      </c>
      <c r="I23057" t="inlineStr">
        <is>
          <t>12GB</t>
        </is>
      </c>
    </row>
    <row r="23058">
      <c r="A23058" t="inlineStr">
        <is>
          <t>GearVN</t>
        </is>
      </c>
      <c r="B23058" t="inlineStr">
        <is>
          <t>Card màn hình MSI GeForce RTX 4070 VENTUS 2X 12GB OC</t>
        </is>
      </c>
      <c r="C23058" t="n">
        <v>16790000</v>
      </c>
      <c r="D23058" t="n">
        <v>16790000</v>
      </c>
      <c r="E23058" t="inlineStr">
        <is>
          <t>https://gearvn.com/products/msi-geforce-rtx-4070-ventus-2x-12g-oc</t>
        </is>
      </c>
      <c r="F23058" t="inlineStr">
        <is>
          <t>24/07/2026 08:57:57</t>
        </is>
      </c>
      <c r="G23058" t="inlineStr">
        <is>
          <t>MSI</t>
        </is>
      </c>
      <c r="H23058" t="inlineStr">
        <is>
          <t>GeForce RTX 4070</t>
        </is>
      </c>
      <c r="I23058" t="inlineStr">
        <is>
          <t>12GB</t>
        </is>
      </c>
    </row>
    <row r="23059">
      <c r="A23059" t="inlineStr">
        <is>
          <t>GearVN</t>
        </is>
      </c>
      <c r="B23059" t="inlineStr">
        <is>
          <t>Card màn hình MSI GeForce RTX 4070 Ti SUPRIM 12GB</t>
        </is>
      </c>
      <c r="C23059" t="n">
        <v>27990000</v>
      </c>
      <c r="D23059" t="n">
        <v>26990000</v>
      </c>
      <c r="E23059" t="inlineStr">
        <is>
          <t>https://gearvn.com/products/msi-geforce-rtx-4070-ti-suprim-12g</t>
        </is>
      </c>
      <c r="F23059" t="inlineStr">
        <is>
          <t>24/07/2026 08:57:57</t>
        </is>
      </c>
      <c r="G23059" t="inlineStr">
        <is>
          <t>MSI</t>
        </is>
      </c>
      <c r="H23059" t="inlineStr">
        <is>
          <t>GeForce RTX 4070</t>
        </is>
      </c>
      <c r="I23059" t="inlineStr">
        <is>
          <t>12GB</t>
        </is>
      </c>
    </row>
    <row r="23060">
      <c r="A23060" t="inlineStr">
        <is>
          <t>GearVN</t>
        </is>
      </c>
      <c r="B23060" t="inlineStr">
        <is>
          <t>Card màn hình MSI GeForce RTX 4070 GAMING X TRIO 12GB</t>
        </is>
      </c>
      <c r="C23060" t="n">
        <v>19490000</v>
      </c>
      <c r="D23060" t="n">
        <v>18990000</v>
      </c>
      <c r="E23060" t="inlineStr">
        <is>
          <t>https://gearvn.com/products/msi-geforce-rtx-4070-gaming-x-trio-12g</t>
        </is>
      </c>
      <c r="F23060" t="inlineStr">
        <is>
          <t>24/07/2026 08:57:57</t>
        </is>
      </c>
      <c r="G23060" t="inlineStr">
        <is>
          <t>MSI</t>
        </is>
      </c>
      <c r="H23060" t="inlineStr">
        <is>
          <t>GeForce RTX 4070</t>
        </is>
      </c>
      <c r="I23060" t="inlineStr">
        <is>
          <t>12GB</t>
        </is>
      </c>
    </row>
    <row r="23061">
      <c r="A23061" t="inlineStr">
        <is>
          <t>GearVN</t>
        </is>
      </c>
      <c r="B23061" t="inlineStr">
        <is>
          <t>Card màn hình MSI GeForce RTX 4060 Ti VENTUS 2X BLACK 8G OC</t>
        </is>
      </c>
      <c r="C23061" t="n">
        <v>13990000</v>
      </c>
      <c r="D23061" t="n">
        <v>13490000</v>
      </c>
      <c r="E23061" t="inlineStr">
        <is>
          <t>https://gearvn.com/products/msi-geforce-rtx-4060-ti-ventus-2x-black-8g-oc</t>
        </is>
      </c>
      <c r="F23061" t="inlineStr">
        <is>
          <t>24/07/2026 08:57:57</t>
        </is>
      </c>
      <c r="G23061" t="inlineStr">
        <is>
          <t>MSI</t>
        </is>
      </c>
      <c r="H23061" t="inlineStr">
        <is>
          <t>GeForce RTX 4060</t>
        </is>
      </c>
      <c r="I23061" t="inlineStr">
        <is>
          <t>8GB</t>
        </is>
      </c>
    </row>
    <row r="23062">
      <c r="A23062" t="inlineStr">
        <is>
          <t>GearVN</t>
        </is>
      </c>
      <c r="B23062" t="inlineStr">
        <is>
          <t>Card màn hình GIGABYTE GeForce RTX 4070 WINDFORCE OC 12G (GV-N4070WF3OC-12GD)</t>
        </is>
      </c>
      <c r="C23062" t="n">
        <v>17990000</v>
      </c>
      <c r="D23062" t="n">
        <v>17490000</v>
      </c>
      <c r="E23062" t="inlineStr">
        <is>
          <t>https://gearvn.com/products/gigabyte-geforce-rtx-4070-windforce-oc-12g</t>
        </is>
      </c>
      <c r="F23062" t="inlineStr">
        <is>
          <t>24/07/2026 08:57:57</t>
        </is>
      </c>
      <c r="G23062" t="inlineStr">
        <is>
          <t>Gigabyte</t>
        </is>
      </c>
      <c r="H23062" t="inlineStr">
        <is>
          <t>GeForce RTX 4070</t>
        </is>
      </c>
      <c r="I23062" t="inlineStr">
        <is>
          <t>12GB</t>
        </is>
      </c>
    </row>
    <row r="23063">
      <c r="A23063" t="inlineStr">
        <is>
          <t>GearVN</t>
        </is>
      </c>
      <c r="B23063" t="inlineStr">
        <is>
          <t>Card màn hình GIGABYTE GeForce RTX 4070 GAMING OC 12GB (GV-N4070GAMING OC-12GD)</t>
        </is>
      </c>
      <c r="C23063" t="n">
        <v>19990000</v>
      </c>
      <c r="D23063" t="n">
        <v>18990000</v>
      </c>
      <c r="E23063" t="inlineStr">
        <is>
          <t>https://gearvn.com/products/gigabyte-geforce-rtx-4070-gaming-oc-12g</t>
        </is>
      </c>
      <c r="F23063" t="inlineStr">
        <is>
          <t>24/07/2026 08:57:57</t>
        </is>
      </c>
      <c r="G23063" t="inlineStr">
        <is>
          <t>Gigabyte</t>
        </is>
      </c>
      <c r="H23063" t="inlineStr">
        <is>
          <t>GeForce RTX 4070</t>
        </is>
      </c>
      <c r="I23063" t="inlineStr">
        <is>
          <t>12GB</t>
        </is>
      </c>
    </row>
    <row r="23064">
      <c r="A23064" t="inlineStr">
        <is>
          <t>GearVN</t>
        </is>
      </c>
      <c r="B23064" t="inlineStr">
        <is>
          <t>Card màn hình GIGABYTE GeForce RTX 4070 EAGLE OC 12GB (GV-N4070EAGLE OC-12GD)</t>
        </is>
      </c>
      <c r="C23064" t="n">
        <v>17990000</v>
      </c>
      <c r="D23064" t="n">
        <v>17690000</v>
      </c>
      <c r="E23064" t="inlineStr">
        <is>
          <t>https://gearvn.com/products/gigabyte-geforce-rtx-4070-eagle-oc-12g</t>
        </is>
      </c>
      <c r="F23064" t="inlineStr">
        <is>
          <t>24/07/2026 08:57:57</t>
        </is>
      </c>
      <c r="G23064" t="inlineStr">
        <is>
          <t>Gigabyte</t>
        </is>
      </c>
      <c r="H23064" t="inlineStr">
        <is>
          <t>GeForce RTX 4070</t>
        </is>
      </c>
      <c r="I23064" t="inlineStr">
        <is>
          <t>12GB</t>
        </is>
      </c>
    </row>
    <row r="23065">
      <c r="A23065" t="inlineStr">
        <is>
          <t>GearVN</t>
        </is>
      </c>
      <c r="B23065" t="inlineStr">
        <is>
          <t>Card màn hình GIGABYTE GeForce RTX 4070 AERO OC 12GB (GV-N4070AERO OC-12GD)</t>
        </is>
      </c>
      <c r="C23065" t="n">
        <v>19990000</v>
      </c>
      <c r="D23065" t="n">
        <v>19290000</v>
      </c>
      <c r="E23065" t="inlineStr">
        <is>
          <t>https://gearvn.com/products/gigabyte-geforce-rtx-4070-aero-oc-12g</t>
        </is>
      </c>
      <c r="F23065" t="inlineStr">
        <is>
          <t>24/07/2026 08:57:57</t>
        </is>
      </c>
      <c r="G23065" t="inlineStr">
        <is>
          <t>Gigabyte</t>
        </is>
      </c>
      <c r="H23065" t="inlineStr">
        <is>
          <t>GeForce RTX 4070</t>
        </is>
      </c>
      <c r="I23065" t="inlineStr">
        <is>
          <t>12GB</t>
        </is>
      </c>
    </row>
    <row r="23066">
      <c r="A23066" t="inlineStr">
        <is>
          <t>GearVN</t>
        </is>
      </c>
      <c r="B23066" t="inlineStr">
        <is>
          <t>Card màn hình GIGABYTE GeForce RTX 4060 Ti AERO OC 8G (GV-N406TAERO-OC-8GD)</t>
        </is>
      </c>
      <c r="C23066" t="n">
        <v>13990000</v>
      </c>
      <c r="D23066" t="n">
        <v>13490000</v>
      </c>
      <c r="E23066" t="inlineStr">
        <is>
          <t>https://gearvn.com/products/gigabyte-geforce-rtx-4060-ti-aero-oc-8g</t>
        </is>
      </c>
      <c r="F23066" t="inlineStr">
        <is>
          <t>24/07/2026 08:57:57</t>
        </is>
      </c>
      <c r="G23066" t="inlineStr">
        <is>
          <t>Gigabyte</t>
        </is>
      </c>
      <c r="H23066" t="inlineStr">
        <is>
          <t>GeForce RTX 4060</t>
        </is>
      </c>
      <c r="I23066" t="inlineStr">
        <is>
          <t>8GB</t>
        </is>
      </c>
    </row>
    <row r="23067">
      <c r="A23067" t="inlineStr">
        <is>
          <t>GearVN</t>
        </is>
      </c>
      <c r="B23067" t="inlineStr">
        <is>
          <t>Card màn hình GIGABYTE AORUS GeForce RTX 4070 MASTER 12GB (GV-N4070AORUS M-12GD)</t>
        </is>
      </c>
      <c r="C23067" t="n">
        <v>20990000</v>
      </c>
      <c r="D23067" t="n">
        <v>20490000</v>
      </c>
      <c r="E23067" t="inlineStr">
        <is>
          <t>https://gearvn.com/products/gigabyte-aorus-geforce-rtx-4070-master-12g</t>
        </is>
      </c>
      <c r="F23067" t="inlineStr">
        <is>
          <t>24/07/2026 08:57:57</t>
        </is>
      </c>
      <c r="G23067" t="inlineStr">
        <is>
          <t>Gigabyte</t>
        </is>
      </c>
      <c r="H23067" t="inlineStr">
        <is>
          <t>GeForce RTX 4070</t>
        </is>
      </c>
      <c r="I23067" t="inlineStr">
        <is>
          <t>12GB</t>
        </is>
      </c>
    </row>
    <row r="23068">
      <c r="A23068" t="inlineStr">
        <is>
          <t>GearVN</t>
        </is>
      </c>
      <c r="B23068" t="inlineStr">
        <is>
          <t>Card màn hình ASUS TUF Gaming GeForce RTX 4070 OC Edition 12GB (TUF-RTX4070-O12G-GAMING)</t>
        </is>
      </c>
      <c r="C23068" t="n">
        <v>20490000</v>
      </c>
      <c r="D23068" t="n">
        <v>19990000</v>
      </c>
      <c r="E23068" t="inlineStr">
        <is>
          <t>https://gearvn.com/products/asus-tuf-gaming-geforce-rtx-4070-oc-edition-12gb-gddr6x</t>
        </is>
      </c>
      <c r="F23068" t="inlineStr">
        <is>
          <t>24/07/2026 08:57:57</t>
        </is>
      </c>
      <c r="G23068" t="inlineStr">
        <is>
          <t>ASUS</t>
        </is>
      </c>
      <c r="H23068" t="inlineStr">
        <is>
          <t>GeForce RTX 4070</t>
        </is>
      </c>
      <c r="I23068" t="inlineStr">
        <is>
          <t>12GB</t>
        </is>
      </c>
    </row>
    <row r="23069">
      <c r="A23069" t="inlineStr">
        <is>
          <t>GearVN</t>
        </is>
      </c>
      <c r="B23069" t="inlineStr">
        <is>
          <t>Card màn hình ASUS TUF Gaming GeForce RTX 4070 12GB (TUF-RTX4070-12G-GAMING)</t>
        </is>
      </c>
      <c r="C23069" t="n">
        <v>19490000</v>
      </c>
      <c r="D23069" t="n">
        <v>19490000</v>
      </c>
      <c r="E23069" t="inlineStr">
        <is>
          <t>https://gearvn.com/products/asus-tuf-gaming-geforce-rtx-4070-12gb-gddr6x</t>
        </is>
      </c>
      <c r="F23069" t="inlineStr">
        <is>
          <t>24/07/2026 08:57:57</t>
        </is>
      </c>
      <c r="G23069" t="inlineStr">
        <is>
          <t>ASUS</t>
        </is>
      </c>
      <c r="H23069" t="inlineStr">
        <is>
          <t>GeForce RTX 4070</t>
        </is>
      </c>
      <c r="I23069" t="inlineStr">
        <is>
          <t>12GB</t>
        </is>
      </c>
    </row>
    <row r="23070">
      <c r="A23070" t="inlineStr">
        <is>
          <t>GearVN</t>
        </is>
      </c>
      <c r="B23070" t="inlineStr">
        <is>
          <t>Card màn hình ASUS ROG Strix GeForce RTX 4070 OC Edition 12GB (ROG-STRIX-RTX4070-O12G-GAMING)</t>
        </is>
      </c>
      <c r="C23070" t="n">
        <v>21990000</v>
      </c>
      <c r="D23070" t="n">
        <v>21990000</v>
      </c>
      <c r="E23070" t="inlineStr">
        <is>
          <t>https://gearvn.com/products/asus-rog-strix-geforce-rtx-4070-oc-edition-12g-gddr6x</t>
        </is>
      </c>
      <c r="F23070" t="inlineStr">
        <is>
          <t>24/07/2026 08:57:57</t>
        </is>
      </c>
      <c r="G23070" t="inlineStr">
        <is>
          <t>ASUS</t>
        </is>
      </c>
      <c r="H23070" t="inlineStr">
        <is>
          <t>GeForce RTX 4070</t>
        </is>
      </c>
      <c r="I23070" t="inlineStr">
        <is>
          <t>12GB</t>
        </is>
      </c>
    </row>
    <row r="23071">
      <c r="A23071" t="inlineStr">
        <is>
          <t>GearVN</t>
        </is>
      </c>
      <c r="B23071" t="inlineStr">
        <is>
          <t>Card màn hình ASUS ROG Strix GeForce RTX 4070 12GB (ROG-STRIX-RTX4070-12G-GAMING)</t>
        </is>
      </c>
      <c r="C23071" t="n">
        <v>21490000</v>
      </c>
      <c r="D23071" t="n">
        <v>21490000</v>
      </c>
      <c r="E23071" t="inlineStr">
        <is>
          <t>https://gearvn.com/products/asus-rog-strix-geforce-rtx-4070-12gb-gddr6x</t>
        </is>
      </c>
      <c r="F23071" t="inlineStr">
        <is>
          <t>24/07/2026 08:57:57</t>
        </is>
      </c>
      <c r="G23071" t="inlineStr">
        <is>
          <t>ASUS</t>
        </is>
      </c>
      <c r="H23071" t="inlineStr">
        <is>
          <t>GeForce RTX 4070</t>
        </is>
      </c>
      <c r="I23071" t="inlineStr">
        <is>
          <t>12GB</t>
        </is>
      </c>
    </row>
    <row r="23072">
      <c r="A23072" t="inlineStr">
        <is>
          <t>GearVN</t>
        </is>
      </c>
      <c r="B23072" t="inlineStr">
        <is>
          <t>Card màn hình ASUS PROART GeForce RTX 4080 OC Edition 16GB (PROART-RTX4080-O16G)</t>
        </is>
      </c>
      <c r="C23072" t="n">
        <v>35990000</v>
      </c>
      <c r="D23072" t="n">
        <v>35990000</v>
      </c>
      <c r="E23072" t="inlineStr">
        <is>
          <t>https://gearvn.com/products/asus-proart-geforce-rtx-4080-oc-edition-16gb-gddr6x</t>
        </is>
      </c>
      <c r="F23072" t="inlineStr">
        <is>
          <t>24/07/2026 08:57:57</t>
        </is>
      </c>
      <c r="G23072" t="inlineStr">
        <is>
          <t>ASUS</t>
        </is>
      </c>
      <c r="H23072" t="inlineStr">
        <is>
          <t>GeForce RTX 4080</t>
        </is>
      </c>
      <c r="I23072" t="inlineStr">
        <is>
          <t>16GB</t>
        </is>
      </c>
    </row>
    <row r="23073">
      <c r="A23073" t="inlineStr">
        <is>
          <t>GearVN</t>
        </is>
      </c>
      <c r="B23073" t="inlineStr">
        <is>
          <t>Card màn hình ASUS PROART GeForce RTX 4080 16GB (PROART-RTX4080-16G)</t>
        </is>
      </c>
      <c r="C23073" t="n">
        <v>35490000</v>
      </c>
      <c r="D23073" t="n">
        <v>35490000</v>
      </c>
      <c r="E23073" t="inlineStr">
        <is>
          <t>https://gearvn.com/products/asus-proart-geforce-rtx-4080-16gb-gddr6x</t>
        </is>
      </c>
      <c r="F23073" t="inlineStr">
        <is>
          <t>24/07/2026 08:57:57</t>
        </is>
      </c>
      <c r="G23073" t="inlineStr">
        <is>
          <t>ASUS</t>
        </is>
      </c>
      <c r="H23073" t="inlineStr">
        <is>
          <t>GeForce RTX 4080</t>
        </is>
      </c>
      <c r="I23073" t="inlineStr">
        <is>
          <t>16GB</t>
        </is>
      </c>
    </row>
    <row r="23074">
      <c r="A23074" t="inlineStr">
        <is>
          <t>GearVN</t>
        </is>
      </c>
      <c r="B23074" t="inlineStr">
        <is>
          <t>Card màn hình ASUS PROART GeForce RTX 4070 Ti OC Edition 12GB (PROART-RTX4070TI-O12G)</t>
        </is>
      </c>
      <c r="C23074" t="n">
        <v>23990000</v>
      </c>
      <c r="D23074" t="n">
        <v>23990000</v>
      </c>
      <c r="E23074" t="inlineStr">
        <is>
          <t>https://gearvn.com/products/asus-proart-geforce-rtx-4070-ti-oc-edition-12gb-gddr6x</t>
        </is>
      </c>
      <c r="F23074" t="inlineStr">
        <is>
          <t>24/07/2026 08:57:57</t>
        </is>
      </c>
      <c r="G23074" t="inlineStr">
        <is>
          <t>ASUS</t>
        </is>
      </c>
      <c r="H23074" t="inlineStr">
        <is>
          <t>GeForce RTX 4070</t>
        </is>
      </c>
      <c r="I23074" t="inlineStr">
        <is>
          <t>12GB</t>
        </is>
      </c>
    </row>
    <row r="23075">
      <c r="A23075" t="inlineStr">
        <is>
          <t>GearVN</t>
        </is>
      </c>
      <c r="B23075" t="inlineStr">
        <is>
          <t>Card màn hình ASUS PROART GeForce RTX 4070 Ti 12GB (PROART-RTX4070TI-12G)</t>
        </is>
      </c>
      <c r="C23075" t="n">
        <v>23490000</v>
      </c>
      <c r="D23075" t="n">
        <v>23490000</v>
      </c>
      <c r="E23075" t="inlineStr">
        <is>
          <t>https://gearvn.com/products/asus-proart-geforce-rtx-4070-ti-12gb-gddr6x</t>
        </is>
      </c>
      <c r="F23075" t="inlineStr">
        <is>
          <t>24/07/2026 08:57:57</t>
        </is>
      </c>
      <c r="G23075" t="inlineStr">
        <is>
          <t>ASUS</t>
        </is>
      </c>
      <c r="H23075" t="inlineStr">
        <is>
          <t>GeForce RTX 4070</t>
        </is>
      </c>
      <c r="I23075" t="inlineStr">
        <is>
          <t>12GB</t>
        </is>
      </c>
    </row>
    <row r="23076">
      <c r="A23076" t="inlineStr">
        <is>
          <t>GearVN</t>
        </is>
      </c>
      <c r="B23076" t="inlineStr">
        <is>
          <t>Card màn hình ASUS Dual GeForce RTX 4070 White OC Edition 12GB (DUAL-RTX4070-O12G-WHITE)</t>
        </is>
      </c>
      <c r="C23076" t="n">
        <v>17690000</v>
      </c>
      <c r="D23076" t="n">
        <v>17690000</v>
      </c>
      <c r="E23076" t="inlineStr">
        <is>
          <t>https://gearvn.com/products/asus-dual-geforce-rtx-4070-white-oc-edition-12gb-gddr6x</t>
        </is>
      </c>
      <c r="F23076" t="inlineStr">
        <is>
          <t>24/07/2026 08:57:57</t>
        </is>
      </c>
      <c r="G23076" t="inlineStr">
        <is>
          <t>ASUS</t>
        </is>
      </c>
      <c r="H23076" t="inlineStr">
        <is>
          <t>GeForce RTX 4070</t>
        </is>
      </c>
      <c r="I23076" t="inlineStr">
        <is>
          <t>12GB</t>
        </is>
      </c>
    </row>
    <row r="23077">
      <c r="A23077" t="inlineStr">
        <is>
          <t>GearVN</t>
        </is>
      </c>
      <c r="B23077" t="inlineStr">
        <is>
          <t>Card màn hình ASUS Dual GeForce RTX 4070 White 12GB (DUAL-RTX4070-12G-WHITE)</t>
        </is>
      </c>
      <c r="C23077" t="n">
        <v>17490000</v>
      </c>
      <c r="D23077" t="n">
        <v>17490000</v>
      </c>
      <c r="E23077" t="inlineStr">
        <is>
          <t>https://gearvn.com/products/asus-dual-geforce-rtx-4070-white-edition-12gb-gddr6x</t>
        </is>
      </c>
      <c r="F23077" t="inlineStr">
        <is>
          <t>24/07/2026 08:57:57</t>
        </is>
      </c>
      <c r="G23077" t="inlineStr">
        <is>
          <t>ASUS</t>
        </is>
      </c>
      <c r="H23077" t="inlineStr">
        <is>
          <t>GeForce RTX 4070</t>
        </is>
      </c>
      <c r="I23077" t="inlineStr">
        <is>
          <t>12GB</t>
        </is>
      </c>
    </row>
    <row r="23078">
      <c r="A23078" t="inlineStr">
        <is>
          <t>GearVN</t>
        </is>
      </c>
      <c r="B23078" t="inlineStr">
        <is>
          <t>Card màn hình ASUS Dual GeForce RTX 4070 OC Edition 12GB (DUAL-RTX4070-O12G)</t>
        </is>
      </c>
      <c r="C23078" t="n">
        <v>18990000</v>
      </c>
      <c r="D23078" t="n">
        <v>17290000</v>
      </c>
      <c r="E23078" t="inlineStr">
        <is>
          <t>https://gearvn.com/products/asus-dual-geforce-rtx-4070-oc-edition-12gb-gddr6x</t>
        </is>
      </c>
      <c r="F23078" t="inlineStr">
        <is>
          <t>24/07/2026 08:57:57</t>
        </is>
      </c>
      <c r="G23078" t="inlineStr">
        <is>
          <t>ASUS</t>
        </is>
      </c>
      <c r="H23078" t="inlineStr">
        <is>
          <t>GeForce RTX 4070</t>
        </is>
      </c>
      <c r="I23078" t="inlineStr">
        <is>
          <t>12GB</t>
        </is>
      </c>
    </row>
    <row r="23079">
      <c r="A23079" t="inlineStr">
        <is>
          <t>GearVN</t>
        </is>
      </c>
      <c r="B23079" t="inlineStr">
        <is>
          <t>Card màn hình ASUS Dual GeForce RTX 4070 12GB (DUAL-RTX4070-12G)</t>
        </is>
      </c>
      <c r="C23079" t="n">
        <v>16990000</v>
      </c>
      <c r="D23079" t="n">
        <v>16990000</v>
      </c>
      <c r="E23079" t="inlineStr">
        <is>
          <t>https://gearvn.com/products/asus-dual-geforce-rtx-4070-12gb-gddr6x</t>
        </is>
      </c>
      <c r="F23079" t="inlineStr">
        <is>
          <t>24/07/2026 08:57:57</t>
        </is>
      </c>
      <c r="G23079" t="inlineStr">
        <is>
          <t>ASUS</t>
        </is>
      </c>
      <c r="H23079" t="inlineStr">
        <is>
          <t>GeForce RTX 4070</t>
        </is>
      </c>
      <c r="I23079" t="inlineStr">
        <is>
          <t>12GB</t>
        </is>
      </c>
    </row>
    <row r="23080">
      <c r="A23080" t="inlineStr">
        <is>
          <t>Tin Học Ngôi Sao</t>
        </is>
      </c>
      <c r="B23080" t="inlineStr">
        <is>
          <t>Card màn hình AMD Radeon RX 6500 XT Gigabyte EAGLE | 4GB GDDR6, 1024 SP, 400W</t>
        </is>
      </c>
      <c r="C23080" t="n">
        <v>4290000</v>
      </c>
      <c r="D23080" t="n">
        <v>4090000</v>
      </c>
      <c r="E23080" t="inlineStr">
        <is>
          <t>https://tinhocngoisao.com/products/card-man-hinh-vga-gigabyte-radeon-rx-6500-xt-eagle-4g</t>
        </is>
      </c>
      <c r="F23080" t="inlineStr">
        <is>
          <t>24/07/2026 08:57:57</t>
        </is>
      </c>
      <c r="G23080" t="inlineStr">
        <is>
          <t>Gigabyte</t>
        </is>
      </c>
      <c r="H23080" t="inlineStr">
        <is>
          <t>RX 6500 XT</t>
        </is>
      </c>
      <c r="I23080" t="inlineStr">
        <is>
          <t>4GB</t>
        </is>
      </c>
    </row>
    <row r="23081">
      <c r="A23081" t="inlineStr">
        <is>
          <t>Tin Học Ngôi Sao</t>
        </is>
      </c>
      <c r="B23081" t="inlineStr">
        <is>
          <t>Card màn hình NVIDIA GeForce RTX 3050 Gigabyte WindForce OC | 8GB GDDR6, 2560 CUDA, 450W</t>
        </is>
      </c>
      <c r="C23081" t="n">
        <v>6490000</v>
      </c>
      <c r="D23081" t="n">
        <v>6490000</v>
      </c>
      <c r="E23081" t="inlineStr">
        <is>
          <t>https://tinhocngoisao.com/products/card-man-hinh-vga-gigabyte-geforce-rtx-3050-windforce-oc-v2-8g</t>
        </is>
      </c>
      <c r="F23081" t="inlineStr">
        <is>
          <t>24/07/2026 08:57:57</t>
        </is>
      </c>
      <c r="G23081" t="inlineStr">
        <is>
          <t>Gigabyte</t>
        </is>
      </c>
      <c r="H23081" t="inlineStr">
        <is>
          <t>GeForce RTX 3050</t>
        </is>
      </c>
      <c r="I23081" t="inlineStr">
        <is>
          <t>8GB</t>
        </is>
      </c>
    </row>
    <row r="23082">
      <c r="A23082" t="inlineStr">
        <is>
          <t>Tin Học Ngôi Sao</t>
        </is>
      </c>
      <c r="B23082" t="inlineStr">
        <is>
          <t>Card màn hình NVIDIA GeForce RTX 3050 Inno3D Twin X2 | 6GB GDDR6, 2304 CUDA, 450W</t>
        </is>
      </c>
      <c r="C23082" t="n">
        <v>5290000</v>
      </c>
      <c r="D23082" t="n">
        <v>4990000</v>
      </c>
      <c r="E23082" t="inlineStr">
        <is>
          <t>https://tinhocngoisao.com/products/card-man-hinh-vga-inno3d-geforce-rtx-3050-twin-x2-6gb</t>
        </is>
      </c>
      <c r="F23082" t="inlineStr">
        <is>
          <t>24/07/2026 08:57:57</t>
        </is>
      </c>
      <c r="G23082" t="inlineStr">
        <is>
          <t>INNO3D</t>
        </is>
      </c>
      <c r="H23082" t="inlineStr">
        <is>
          <t>GeForce RTX 3050</t>
        </is>
      </c>
      <c r="I23082" t="inlineStr">
        <is>
          <t>6GB</t>
        </is>
      </c>
    </row>
    <row r="23083">
      <c r="A23083" t="inlineStr">
        <is>
          <t>Tin Học Ngôi Sao</t>
        </is>
      </c>
      <c r="B23083" t="inlineStr">
        <is>
          <t>Card màn hình AMD Radeon RX 7600 ASUS Dual EVO OC | 8GB GDDR6, 2048 SP, 550W</t>
        </is>
      </c>
      <c r="C23083" t="n">
        <v>6990000</v>
      </c>
      <c r="D23083" t="n">
        <v>6790000</v>
      </c>
      <c r="E23083" t="inlineStr">
        <is>
          <t>https://tinhocngoisao.com/products/card-man-hinh-asus-dual-radeon-rx-7600-evo-oc-edition-8gb-gddr6</t>
        </is>
      </c>
      <c r="F23083" t="inlineStr">
        <is>
          <t>24/07/2026 08:57:57</t>
        </is>
      </c>
      <c r="G23083" t="inlineStr">
        <is>
          <t>ASUS</t>
        </is>
      </c>
      <c r="H23083" t="inlineStr">
        <is>
          <t>RX 7600</t>
        </is>
      </c>
      <c r="I23083" t="inlineStr">
        <is>
          <t>8GB</t>
        </is>
      </c>
    </row>
    <row r="23084">
      <c r="A23084" t="inlineStr">
        <is>
          <t>Tin Học Ngôi Sao</t>
        </is>
      </c>
      <c r="B23084" t="inlineStr">
        <is>
          <t>Card màn hình NVIDIA GeForce GT 730 ASUS | 2GB GDDR5, 384 CUDA, 300W</t>
        </is>
      </c>
      <c r="C23084" t="n">
        <v>1700000</v>
      </c>
      <c r="D23084" t="n">
        <v>1700000</v>
      </c>
      <c r="E23084" t="inlineStr">
        <is>
          <t>https://tinhocngoisao.com/products/vga-asus-geforce-gt-730-2gb-ddr5-gt730-sl-2gd5-brk</t>
        </is>
      </c>
      <c r="F23084" t="inlineStr">
        <is>
          <t>24/07/2026 08:57:57</t>
        </is>
      </c>
      <c r="G23084" t="inlineStr">
        <is>
          <t>ASUS</t>
        </is>
      </c>
      <c r="H23084" t="inlineStr">
        <is>
          <t>GeForce GT 730</t>
        </is>
      </c>
      <c r="I23084" t="inlineStr">
        <is>
          <t>2GB</t>
        </is>
      </c>
    </row>
    <row r="23085">
      <c r="A23085" t="inlineStr">
        <is>
          <t>Tin Học Ngôi Sao</t>
        </is>
      </c>
      <c r="B23085" t="inlineStr">
        <is>
          <t>Card màn hình ASUS Dual GeForce RTX 5060 8GB GDDR7 OC Edition - A (DUAL-RTX5060-O8G-A) | 3840 CUDA, PCIe 5.0</t>
        </is>
      </c>
      <c r="C23085" t="n">
        <v>9590000</v>
      </c>
      <c r="D23085" t="n">
        <v>9590000</v>
      </c>
      <c r="E23085" t="inlineStr">
        <is>
          <t>https://tinhocngoisao.com/products/card-man-hinh-asus-dual-geforce-rtx-5060-8gb-gddr7-oc-edition-a-dual-rtx5060-o8g-a-3840-cuda-pcie-5-0</t>
        </is>
      </c>
      <c r="F23085" t="inlineStr">
        <is>
          <t>24/07/2026 08:57:57</t>
        </is>
      </c>
      <c r="G23085" t="inlineStr">
        <is>
          <t>ASUS</t>
        </is>
      </c>
      <c r="H23085" t="inlineStr">
        <is>
          <t>GeForce RTX 5060</t>
        </is>
      </c>
      <c r="I23085" t="inlineStr">
        <is>
          <t>8GB</t>
        </is>
      </c>
    </row>
    <row r="23086">
      <c r="A23086" t="inlineStr">
        <is>
          <t>Tin Học Ngôi Sao</t>
        </is>
      </c>
      <c r="B23086" t="inlineStr">
        <is>
          <t>Card màn hình NVIDIA GeForce RTX 5060 Gigabyte WINDFORCE OC | 8GB GDDR7, 3840 CUDA, 450W</t>
        </is>
      </c>
      <c r="C23086" t="n">
        <v>9490000</v>
      </c>
      <c r="D23086" t="n">
        <v>9350000</v>
      </c>
      <c r="E23086" t="inlineStr">
        <is>
          <t>https://tinhocngoisao.com/products/card-man-hinh-gigabyte-geforce-rtx-5060-windforce-oc-8g</t>
        </is>
      </c>
      <c r="F23086" t="inlineStr">
        <is>
          <t>24/07/2026 08:57:57</t>
        </is>
      </c>
      <c r="G23086" t="inlineStr">
        <is>
          <t>Gigabyte</t>
        </is>
      </c>
      <c r="H23086" t="inlineStr">
        <is>
          <t>GeForce RTX 5060</t>
        </is>
      </c>
      <c r="I23086" t="inlineStr">
        <is>
          <t>8GB</t>
        </is>
      </c>
    </row>
    <row r="23087">
      <c r="A23087" t="inlineStr">
        <is>
          <t>Tin Học Ngôi Sao</t>
        </is>
      </c>
      <c r="B23087" t="inlineStr">
        <is>
          <t>Card màn hình INNO3D GeForce GT 1030 | 2GB GDDR5, 384 CUDA, 300W</t>
        </is>
      </c>
      <c r="C23087" t="n">
        <v>2130000</v>
      </c>
      <c r="D23087" t="n">
        <v>2130000</v>
      </c>
      <c r="E23087" t="inlineStr">
        <is>
          <t>https://tinhocngoisao.com/products/card-man-hinh-inno3d-geforce-gt-1030-2gb-gddr5-384-cuda-300w</t>
        </is>
      </c>
      <c r="F23087" t="inlineStr">
        <is>
          <t>24/07/2026 08:57:57</t>
        </is>
      </c>
      <c r="G23087" t="inlineStr">
        <is>
          <t>INNO3D</t>
        </is>
      </c>
      <c r="H23087" t="inlineStr">
        <is>
          <t>GeForce GT 1030</t>
        </is>
      </c>
      <c r="I23087" t="inlineStr">
        <is>
          <t>2GB</t>
        </is>
      </c>
    </row>
    <row r="23088">
      <c r="A23088" t="inlineStr">
        <is>
          <t>Tin Học Ngôi Sao</t>
        </is>
      </c>
      <c r="B23088" t="inlineStr">
        <is>
          <t>Card màn hình Ninja GeForce GTX 1660 Super 6GB GDDR6 2 Fan (NK166SF66F) | 1408SP CUDA Cores, Boost 1800MHz</t>
        </is>
      </c>
      <c r="C23088" t="n">
        <v>4490000</v>
      </c>
      <c r="D23088" t="n">
        <v>4490000</v>
      </c>
      <c r="E23088" t="inlineStr">
        <is>
          <t>https://tinhocngoisao.com/products/card-man-hinh-ninja-geforce-gtx-1660-super-6gb-gddr6-2-fan-nk166sf66f-1408sp-cuda-cores-boost-1800mhz</t>
        </is>
      </c>
      <c r="F23088" t="inlineStr">
        <is>
          <t>24/07/2026 08:57:57</t>
        </is>
      </c>
      <c r="G23088">
        <f>_xlfn.TEXTJOIN(",",TRUE,_xlfn._xlws.FILTER(GPU_brand[GPU brand], (GPU_brand[GPU brand text]&lt;&gt;"") * ISNUMBER(SEARCH(GPU_brand[GPU brand text], B23088)), ""))</f>
        <v/>
      </c>
      <c r="H23088" t="inlineStr">
        <is>
          <t>GeForce GTX 1660 SUPER</t>
        </is>
      </c>
      <c r="I23088" t="inlineStr">
        <is>
          <t>6GB</t>
        </is>
      </c>
    </row>
    <row r="23089">
      <c r="A23089" t="inlineStr">
        <is>
          <t>Tin Học Ngôi Sao</t>
        </is>
      </c>
      <c r="B23089" t="inlineStr">
        <is>
          <t>Card màn hình NVIDIA GeForce RTX 5060 MSI SHADOW 2X OC | 8GB GDDR7, 3840 CUDA, 550W</t>
        </is>
      </c>
      <c r="C23089" t="n">
        <v>9390000</v>
      </c>
      <c r="D23089" t="n">
        <v>9390000</v>
      </c>
      <c r="E23089" t="inlineStr">
        <is>
          <t>https://tinhocngoisao.com/products/card-man-hinh-msi-geforce-rtx-5060-8g-shadow-2x-oc</t>
        </is>
      </c>
      <c r="F23089" t="inlineStr">
        <is>
          <t>24/07/2026 08:57:57</t>
        </is>
      </c>
      <c r="G23089" t="inlineStr">
        <is>
          <t>MSI</t>
        </is>
      </c>
      <c r="H23089" t="inlineStr">
        <is>
          <t>GeForce RTX 5060</t>
        </is>
      </c>
      <c r="I23089" t="inlineStr">
        <is>
          <t>8GB</t>
        </is>
      </c>
    </row>
    <row r="23090">
      <c r="A23090" t="inlineStr">
        <is>
          <t>Tin Học Ngôi Sao</t>
        </is>
      </c>
      <c r="B23090" t="inlineStr">
        <is>
          <t>Card màn hình Colorful GeForce RTX 3060 Battle AX DUO 12GB V2-V | 12GB GDDR6, 3584 CUDA, 192-bit</t>
        </is>
      </c>
      <c r="C23090" t="n">
        <v>9290000</v>
      </c>
      <c r="D23090" t="n">
        <v>9290000</v>
      </c>
      <c r="E23090" t="inlineStr">
        <is>
          <t>https://tinhocngoisao.com/products/card-man-hinh-colorful-geforce-rtx-3060-battle-ax-duo-12gb-v2-v-12gb-gddr6-3584-cuda-192-bit</t>
        </is>
      </c>
      <c r="F23090" t="inlineStr">
        <is>
          <t>24/07/2026 08:57:57</t>
        </is>
      </c>
      <c r="G23090" t="inlineStr">
        <is>
          <t>Colorful</t>
        </is>
      </c>
      <c r="H23090" t="inlineStr">
        <is>
          <t>GeForce RTX 3060</t>
        </is>
      </c>
      <c r="I23090" t="inlineStr">
        <is>
          <t>12GB</t>
        </is>
      </c>
    </row>
    <row r="23091">
      <c r="A23091" t="inlineStr">
        <is>
          <t>Tin Học Ngôi Sao</t>
        </is>
      </c>
      <c r="B23091" t="inlineStr">
        <is>
          <t>Card màn hình MSI GeForce RTX 5060 8G VENTUS 2X OC V1| 8GB GDDR7, 3840 CUDA Cores, PCIe Gen5</t>
        </is>
      </c>
      <c r="C23091" t="n">
        <v>9490000</v>
      </c>
      <c r="D23091" t="n">
        <v>9350000</v>
      </c>
      <c r="E23091" t="inlineStr">
        <is>
          <t>https://tinhocngoisao.com/products/card-man-hinh-msi-geforce-rtx-5060-8g-ventus-2x-oc-v1-8gb-gddr7-3840-cuda-cores-pcie-gen5</t>
        </is>
      </c>
      <c r="F23091" t="inlineStr">
        <is>
          <t>24/07/2026 08:57:57</t>
        </is>
      </c>
      <c r="G23091" t="inlineStr">
        <is>
          <t>MSI</t>
        </is>
      </c>
      <c r="H23091" t="inlineStr">
        <is>
          <t>GeForce RTX 5060</t>
        </is>
      </c>
      <c r="I23091" t="inlineStr">
        <is>
          <t>8GB</t>
        </is>
      </c>
    </row>
    <row r="23092">
      <c r="A23092" t="inlineStr">
        <is>
          <t>Tin Học Ngôi Sao</t>
        </is>
      </c>
      <c r="B23092" t="inlineStr">
        <is>
          <t>Card màn hình NVIDIA GeForce RTX 3050 ASUS Dual OC | 6GB GDDR6, 2304 CUDA, 450W</t>
        </is>
      </c>
      <c r="C23092" t="n">
        <v>5690000</v>
      </c>
      <c r="D23092" t="n">
        <v>5350000</v>
      </c>
      <c r="E23092" t="inlineStr">
        <is>
          <t>https://tinhocngoisao.com/products/card-man-hinh-vga-asus-dual-geforce-rtx-3050-oc-edition-6gb-gddr6-90yv0k60-m0na00</t>
        </is>
      </c>
      <c r="F23092" t="inlineStr">
        <is>
          <t>24/07/2026 08:57:57</t>
        </is>
      </c>
      <c r="G23092" t="inlineStr">
        <is>
          <t>ASUS</t>
        </is>
      </c>
      <c r="H23092" t="inlineStr">
        <is>
          <t>GeForce RTX 3050</t>
        </is>
      </c>
      <c r="I23092" t="inlineStr">
        <is>
          <t>6GB</t>
        </is>
      </c>
    </row>
    <row r="23093">
      <c r="A23093" t="inlineStr">
        <is>
          <t>Tin Học Ngôi Sao</t>
        </is>
      </c>
      <c r="B23093" t="inlineStr">
        <is>
          <t>Card màn hình Gigabyte RTX 3060 GAMING OC 8GB (GV-N3060GAMING OC-8GD)</t>
        </is>
      </c>
      <c r="C23093" t="n">
        <v>8490000</v>
      </c>
      <c r="D23093" t="n">
        <v>8490000</v>
      </c>
      <c r="E23093" t="inlineStr">
        <is>
          <t>https://tinhocngoisao.com/products/vga-gigabyte-geforce-rtx-3060-gaming-oc-8gb-gv-n3060gaming-oc-8gd</t>
        </is>
      </c>
      <c r="F23093" t="inlineStr">
        <is>
          <t>24/07/2026 08:57:57</t>
        </is>
      </c>
      <c r="G23093" t="inlineStr">
        <is>
          <t>Gigabyte</t>
        </is>
      </c>
      <c r="H23093" t="inlineStr">
        <is>
          <t>RTX 3060</t>
        </is>
      </c>
      <c r="I23093" t="inlineStr">
        <is>
          <t>8GB</t>
        </is>
      </c>
    </row>
    <row r="23094">
      <c r="A23094" t="inlineStr">
        <is>
          <t>Tin Học Ngôi Sao</t>
        </is>
      </c>
      <c r="B23094" t="inlineStr">
        <is>
          <t>Card màn hình NVIDIA GeForce RTX 3050 ZOTAC Twin Edge OC | 6GB GDDR6, 2560 CUDA, 450W</t>
        </is>
      </c>
      <c r="C23094" t="n">
        <v>5390000</v>
      </c>
      <c r="D23094" t="n">
        <v>5190000</v>
      </c>
      <c r="E23094" t="inlineStr">
        <is>
          <t>https://tinhocngoisao.com/products/card-man-hinh-vga-zotac-gaming-geforce-rtx-3050-6gb-gddr6-twin-edge-oc</t>
        </is>
      </c>
      <c r="F23094" t="inlineStr">
        <is>
          <t>24/07/2026 08:57:57</t>
        </is>
      </c>
      <c r="G23094" t="inlineStr">
        <is>
          <t>ZOTAC</t>
        </is>
      </c>
      <c r="H23094" t="inlineStr">
        <is>
          <t>GeForce RTX 3050</t>
        </is>
      </c>
      <c r="I23094" t="inlineStr">
        <is>
          <t>6GB</t>
        </is>
      </c>
    </row>
    <row r="23095">
      <c r="A23095" t="inlineStr">
        <is>
          <t>Tin Học Ngôi Sao</t>
        </is>
      </c>
      <c r="B23095" t="inlineStr">
        <is>
          <t>Card màn hình NVIDIA GeForce RTX 3050 MSI Ventus 2X E OC | 6GB GDDR6, 2560 CUDA, 300W</t>
        </is>
      </c>
      <c r="C23095" t="n">
        <v>5490000</v>
      </c>
      <c r="D23095" t="n">
        <v>5490000</v>
      </c>
      <c r="E23095" t="inlineStr">
        <is>
          <t>https://tinhocngoisao.com/products/card-man-hinh-vga-msi-geforce-rtx-3050-ventus-2x-e-6g-oc</t>
        </is>
      </c>
      <c r="F23095" t="inlineStr">
        <is>
          <t>24/07/2026 08:57:57</t>
        </is>
      </c>
      <c r="G23095" t="inlineStr">
        <is>
          <t>MSI</t>
        </is>
      </c>
      <c r="H23095" t="inlineStr">
        <is>
          <t>GeForce RTX 3050</t>
        </is>
      </c>
      <c r="I23095" t="inlineStr">
        <is>
          <t>6GB</t>
        </is>
      </c>
    </row>
    <row r="23096">
      <c r="A23096" t="inlineStr">
        <is>
          <t>Tin Học Ngôi Sao</t>
        </is>
      </c>
      <c r="B23096" t="inlineStr">
        <is>
          <t>Card màn hình AMD Radeon RX 6500 XT ASUS Dual OC | 4GB GDDR6, 1024 SP, 500W</t>
        </is>
      </c>
      <c r="C23096" t="n">
        <v>4290000</v>
      </c>
      <c r="D23096" t="n">
        <v>4190000</v>
      </c>
      <c r="E23096" t="inlineStr">
        <is>
          <t>https://tinhocngoisao.com/products/card-man-hinh-vga-asus-dual-radeon-rx-6500-xt-oc-edition-dual-rx6500xt-o4g-v2</t>
        </is>
      </c>
      <c r="F23096" t="inlineStr">
        <is>
          <t>24/07/2026 08:57:57</t>
        </is>
      </c>
      <c r="G23096" t="inlineStr">
        <is>
          <t>ASUS</t>
        </is>
      </c>
      <c r="H23096" t="inlineStr">
        <is>
          <t>RX 6500 XT</t>
        </is>
      </c>
      <c r="I23096" t="inlineStr">
        <is>
          <t>4GB</t>
        </is>
      </c>
    </row>
    <row r="23097">
      <c r="A23097" t="inlineStr">
        <is>
          <t>Tin Học Ngôi Sao</t>
        </is>
      </c>
      <c r="B23097" t="inlineStr">
        <is>
          <t>Card màn hình MSI GeForce RTX 5060 8G Ventus 3X V3C OC Edition | 8GB GDDR7, 3840 CUDA, PCIe Gen5</t>
        </is>
      </c>
      <c r="C23097" t="n">
        <v>9790000</v>
      </c>
      <c r="D23097" t="n">
        <v>9790000</v>
      </c>
      <c r="E23097" t="inlineStr">
        <is>
          <t>https://tinhocngoisao.com/products/card-man-hinh-msi-geforce-rtx-5060-8g-ventus-3x-v3c-oc-edition-8gb-gddr7-3840-cuda-pcie-gen5</t>
        </is>
      </c>
      <c r="F23097" t="inlineStr">
        <is>
          <t>24/07/2026 08:57:57</t>
        </is>
      </c>
      <c r="G23097" t="inlineStr">
        <is>
          <t>MSI</t>
        </is>
      </c>
      <c r="H23097" t="inlineStr">
        <is>
          <t>GeForce RTX 5060</t>
        </is>
      </c>
      <c r="I23097" t="inlineStr">
        <is>
          <t>8GB</t>
        </is>
      </c>
    </row>
    <row r="23098">
      <c r="A23098" t="inlineStr">
        <is>
          <t>Tin Học Ngôi Sao</t>
        </is>
      </c>
      <c r="B23098" t="inlineStr">
        <is>
          <t>Card màn hình NVIDIA GeForce RTX 5060 Gigabyte EAGLE OC | 8GB GDDR7, 3840 CUDA, 550W</t>
        </is>
      </c>
      <c r="C23098" t="n">
        <v>9790000</v>
      </c>
      <c r="D23098" t="n">
        <v>9490000</v>
      </c>
      <c r="E23098" t="inlineStr">
        <is>
          <t>https://tinhocngoisao.com/products/card-man-hinh-gigabyte-geforce-rtx-5060-eagle-oc-8g</t>
        </is>
      </c>
      <c r="F23098" t="inlineStr">
        <is>
          <t>24/07/2026 08:57:57</t>
        </is>
      </c>
      <c r="G23098" t="inlineStr">
        <is>
          <t>Gigabyte</t>
        </is>
      </c>
      <c r="H23098" t="inlineStr">
        <is>
          <t>GeForce RTX 5060</t>
        </is>
      </c>
      <c r="I23098" t="inlineStr">
        <is>
          <t>8GB</t>
        </is>
      </c>
    </row>
    <row r="23099">
      <c r="A23099" t="inlineStr">
        <is>
          <t>Tin Học Ngôi Sao</t>
        </is>
      </c>
      <c r="B23099" t="inlineStr">
        <is>
          <t>Card màn hình NVIDIA GeForce RTX 5070 Colorful Gaming 12GB-V | 12GB GDDR7, 6144 CUDA, 3 Fan, 650W</t>
        </is>
      </c>
      <c r="C23099" t="n">
        <v>19190000</v>
      </c>
      <c r="D23099" t="n">
        <v>18990000</v>
      </c>
      <c r="E23099" t="inlineStr">
        <is>
          <t>https://tinhocngoisao.com/products/card-man-hinh-nvidia-geforce-rtx-5070-colorful-gaming-12gb-v-12gb-gddr7-6144-cuda-3-fan-650w</t>
        </is>
      </c>
      <c r="F23099" t="inlineStr">
        <is>
          <t>24/07/2026 08:57:57</t>
        </is>
      </c>
      <c r="G23099" t="inlineStr">
        <is>
          <t>Colorful</t>
        </is>
      </c>
      <c r="H23099" t="inlineStr">
        <is>
          <t>GeForce RTX 5070</t>
        </is>
      </c>
      <c r="I23099" t="inlineStr">
        <is>
          <t>12GB</t>
        </is>
      </c>
    </row>
    <row r="23100">
      <c r="A23100" t="inlineStr">
        <is>
          <t>Tin Học Ngôi Sao</t>
        </is>
      </c>
      <c r="B23100" t="inlineStr">
        <is>
          <t>Card màn hình ASUS GT 1030 2GB GDDR5 Silent BRK (GT 1030-SL-2GB-BRK)</t>
        </is>
      </c>
      <c r="C23100" t="n">
        <v>2390000</v>
      </c>
      <c r="D23100" t="n">
        <v>2390000</v>
      </c>
      <c r="E23100" t="inlineStr">
        <is>
          <t>https://tinhocngoisao.com/products/vga-asus-gt-1030-2g-gddr5-silent-brk-chinh-hang-gt1030-sl-2g-brk</t>
        </is>
      </c>
      <c r="F23100" t="inlineStr">
        <is>
          <t>24/07/2026 08:57:57</t>
        </is>
      </c>
      <c r="G23100" t="inlineStr">
        <is>
          <t>ASUS</t>
        </is>
      </c>
      <c r="H23100" t="inlineStr">
        <is>
          <t>GT 1030</t>
        </is>
      </c>
      <c r="I23100" t="inlineStr">
        <is>
          <t>2GB</t>
        </is>
      </c>
    </row>
    <row r="23101">
      <c r="A23101" t="inlineStr">
        <is>
          <t>Tin Học Ngôi Sao</t>
        </is>
      </c>
      <c r="B23101" t="inlineStr">
        <is>
          <t>Card màn hình ASRock AMD Radeon™ RX 9060 XT Challenger 16GB OC</t>
        </is>
      </c>
      <c r="C23101" t="n">
        <v>12390000</v>
      </c>
      <c r="D23101" t="n">
        <v>12390000</v>
      </c>
      <c r="E23101" t="inlineStr">
        <is>
          <t>https://tinhocngoisao.com/products/card-man-hinh-asrock-amd-radeon-rx-9060-xt-challenger-16gb-oc</t>
        </is>
      </c>
      <c r="F23101" t="inlineStr">
        <is>
          <t>24/07/2026 08:57:57</t>
        </is>
      </c>
      <c r="G23101" t="inlineStr">
        <is>
          <t>ASRock</t>
        </is>
      </c>
      <c r="H23101" t="inlineStr">
        <is>
          <t>RX 9060 XT</t>
        </is>
      </c>
      <c r="I23101" t="inlineStr">
        <is>
          <t>16GB</t>
        </is>
      </c>
    </row>
    <row r="23102">
      <c r="A23102" t="inlineStr">
        <is>
          <t>Tin Học Ngôi Sao</t>
        </is>
      </c>
      <c r="B23102" t="inlineStr">
        <is>
          <t>Card màn hình ASUS Dual GeForce RTX™ 5060 Ti 8GB GDDR7 OC Edition</t>
        </is>
      </c>
      <c r="C23102" t="n">
        <v>11390000</v>
      </c>
      <c r="D23102" t="n">
        <v>11190000</v>
      </c>
      <c r="E23102" t="inlineStr">
        <is>
          <t>https://tinhocngoisao.com/products/card-man-hinh-asus-dual-geforce-rtx-5060-ti-8gb-gddr7-oc-edition</t>
        </is>
      </c>
      <c r="F23102" t="inlineStr">
        <is>
          <t>24/07/2026 08:57:57</t>
        </is>
      </c>
      <c r="G23102" t="inlineStr">
        <is>
          <t>ASUS</t>
        </is>
      </c>
      <c r="H23102" t="inlineStr">
        <is>
          <t>GeForce RTX 5060 Ti</t>
        </is>
      </c>
      <c r="I23102" t="inlineStr">
        <is>
          <t>8GB</t>
        </is>
      </c>
    </row>
    <row r="23103">
      <c r="A23103" t="inlineStr">
        <is>
          <t>Tin Học Ngôi Sao</t>
        </is>
      </c>
      <c r="B23103" t="inlineStr">
        <is>
          <t>Card màn hình Gigabyte RTX 5070 12G WINDFORCE OC SFF</t>
        </is>
      </c>
      <c r="C23103" t="n">
        <v>18990000</v>
      </c>
      <c r="D23103" t="n">
        <v>18790000</v>
      </c>
      <c r="E23103" t="inlineStr">
        <is>
          <t>https://tinhocngoisao.com/products/card-man-hinh-vga-gigabyte-geforce-rtx-5070-windforce-oc-sff-12g</t>
        </is>
      </c>
      <c r="F23103" t="inlineStr">
        <is>
          <t>24/07/2026 08:57:57</t>
        </is>
      </c>
      <c r="G23103" t="inlineStr">
        <is>
          <t>Gigabyte</t>
        </is>
      </c>
      <c r="H23103" t="inlineStr">
        <is>
          <t>RTX 5070</t>
        </is>
      </c>
      <c r="I23103" t="inlineStr">
        <is>
          <t>12GB</t>
        </is>
      </c>
    </row>
    <row r="23104">
      <c r="A23104" t="inlineStr">
        <is>
          <t>Tin Học Ngôi Sao</t>
        </is>
      </c>
      <c r="B23104" t="inlineStr">
        <is>
          <t>Card màn hình NVIDIA GeForce RTX 3050 ASUS Dual | 6GB GDDR6, 2304 CUDA, 450W</t>
        </is>
      </c>
      <c r="C23104" t="n">
        <v>5590000</v>
      </c>
      <c r="D23104" t="n">
        <v>5290000</v>
      </c>
      <c r="E23104" t="inlineStr">
        <is>
          <t>https://tinhocngoisao.com/products/card-man-hinh-vga-asus-dual-geforce-rtx-3050-6gb-gddr6-90yv0k61-m1na00</t>
        </is>
      </c>
      <c r="F23104" t="inlineStr">
        <is>
          <t>24/07/2026 08:57:57</t>
        </is>
      </c>
      <c r="G23104" t="inlineStr">
        <is>
          <t>ASUS</t>
        </is>
      </c>
      <c r="H23104" t="inlineStr">
        <is>
          <t>GeForce RTX 3050</t>
        </is>
      </c>
      <c r="I23104" t="inlineStr">
        <is>
          <t>6GB</t>
        </is>
      </c>
    </row>
    <row r="23105">
      <c r="A23105" t="inlineStr">
        <is>
          <t>Tin Học Ngôi Sao</t>
        </is>
      </c>
      <c r="B23105" t="inlineStr">
        <is>
          <t>Card màn hình NVIDIA GeForce RTX 5060 Ti Colorful Gaming DUO | 16GB GDDR7, 4608 CUDA, 600W</t>
        </is>
      </c>
      <c r="C23105" t="n">
        <v>15990000</v>
      </c>
      <c r="D23105" t="n">
        <v>15390000</v>
      </c>
      <c r="E23105" t="inlineStr">
        <is>
          <t>https://tinhocngoisao.com/products/card-man-hinh-colorful-geforce-rtx-5060-ti-gaming-duo-16gb-v</t>
        </is>
      </c>
      <c r="F23105" t="inlineStr">
        <is>
          <t>24/07/2026 08:57:57</t>
        </is>
      </c>
      <c r="G23105" t="inlineStr">
        <is>
          <t>Colorful</t>
        </is>
      </c>
      <c r="H23105" t="inlineStr">
        <is>
          <t>GeForce RTX 5060 Ti</t>
        </is>
      </c>
      <c r="I23105" t="inlineStr">
        <is>
          <t>16GB</t>
        </is>
      </c>
    </row>
    <row r="23106">
      <c r="A23106" t="inlineStr">
        <is>
          <t>Tin Học Ngôi Sao</t>
        </is>
      </c>
      <c r="B23106" t="inlineStr">
        <is>
          <t>Card màn hình Gigabyte GeForce RTX 5060 EAGLE MAX OC 8G (GV-N5060EAGLEMAX OC-8GD) | 8GB GDDR7, 3840 CUDA, 550W</t>
        </is>
      </c>
      <c r="C23106" t="n">
        <v>9990000</v>
      </c>
      <c r="D23106" t="n">
        <v>9590000</v>
      </c>
      <c r="E23106" t="inlineStr">
        <is>
          <t>https://tinhocngoisao.com/products/card-man-hinh-gigabyte-geforce-rtx-5060-eagle-max-oc-8g-gv-n5060eaglemax-oc-8gd-8gb-gddr7-3840-cuda-550w</t>
        </is>
      </c>
      <c r="F23106" t="inlineStr">
        <is>
          <t>24/07/2026 08:57:57</t>
        </is>
      </c>
      <c r="G23106" t="inlineStr">
        <is>
          <t>Gigabyte</t>
        </is>
      </c>
      <c r="H23106" t="inlineStr">
        <is>
          <t>GeForce RTX 5060</t>
        </is>
      </c>
      <c r="I23106" t="inlineStr">
        <is>
          <t>8GB</t>
        </is>
      </c>
    </row>
    <row r="23107">
      <c r="A23107" t="inlineStr">
        <is>
          <t>Tin Học Ngôi Sao</t>
        </is>
      </c>
      <c r="B23107" t="inlineStr">
        <is>
          <t>Card màn hình NVIDIA GeForce RTX 5060 Colorful iGame Ultra W DUO OC | 8GB GDDR7, 3840 CUDA, 550W</t>
        </is>
      </c>
      <c r="C23107" t="n">
        <v>10490000</v>
      </c>
      <c r="D23107" t="n">
        <v>10090000</v>
      </c>
      <c r="E23107" t="inlineStr">
        <is>
          <t>https://tinhocngoisao.com/products/card-man-hinh-colorful-igame-geforce-rtx-5060-ultra-w-duo-oc-8gb-v</t>
        </is>
      </c>
      <c r="F23107" t="inlineStr">
        <is>
          <t>24/07/2026 08:57:57</t>
        </is>
      </c>
      <c r="G23107" t="inlineStr">
        <is>
          <t>Colorful</t>
        </is>
      </c>
      <c r="H23107" t="inlineStr">
        <is>
          <t>GeForce RTX 5060</t>
        </is>
      </c>
      <c r="I23107" t="inlineStr">
        <is>
          <t>8GB</t>
        </is>
      </c>
    </row>
    <row r="23108">
      <c r="A23108" t="inlineStr">
        <is>
          <t>Tin Học Ngôi Sao</t>
        </is>
      </c>
      <c r="B23108" t="inlineStr">
        <is>
          <t>Card màn hình NVIDIA GeForce RTX 3060 Gigabyte WindForce OC | 12GB GDDR6, 3584 CUDA, 550W</t>
        </is>
      </c>
      <c r="C23108" t="n">
        <v>9390000</v>
      </c>
      <c r="D23108" t="n">
        <v>9390000</v>
      </c>
      <c r="E23108" t="inlineStr">
        <is>
          <t>https://tinhocngoisao.com/products/card-man-hinh-vga-gigabyte-geforce-rtx-3060-windforce-oc-12g-rev-1-0</t>
        </is>
      </c>
      <c r="F23108" t="inlineStr">
        <is>
          <t>24/07/2026 08:57:57</t>
        </is>
      </c>
      <c r="G23108" t="inlineStr">
        <is>
          <t>Gigabyte</t>
        </is>
      </c>
      <c r="H23108" t="inlineStr">
        <is>
          <t>GeForce RTX 3060</t>
        </is>
      </c>
      <c r="I23108" t="inlineStr">
        <is>
          <t>12GB</t>
        </is>
      </c>
    </row>
    <row r="23109">
      <c r="A23109" t="inlineStr">
        <is>
          <t>Tin Học Ngôi Sao</t>
        </is>
      </c>
      <c r="B23109" t="inlineStr">
        <is>
          <t>Card màn hình JGINYUE NVIDIA GeForce RTX 3060 BLACK DUAL FAN (N306012-HTRF-JG2) | 12GB GDDR6, 192-bit, 3DP, HDMI</t>
        </is>
      </c>
      <c r="C23109" t="n">
        <v>8990000</v>
      </c>
      <c r="D23109" t="n">
        <v>8990000</v>
      </c>
      <c r="E23109" t="inlineStr">
        <is>
          <t>https://tinhocngoisao.com/products/card-man-hinh-jginyue-nvidia-geforce-rtx-3060-black-dual-fan-n306012-htrf-jg2-12gb-gddr6-192-bit-3dp-hdmi</t>
        </is>
      </c>
      <c r="F23109" t="inlineStr">
        <is>
          <t>24/07/2026 08:57:57</t>
        </is>
      </c>
      <c r="G23109">
        <f>_xlfn.TEXTJOIN(",",TRUE,_xlfn._xlws.FILTER(GPU_brand[GPU brand], (GPU_brand[GPU brand text]&lt;&gt;"") * ISNUMBER(SEARCH(GPU_brand[GPU brand text], B23109)), ""))</f>
        <v/>
      </c>
      <c r="H23109" t="inlineStr">
        <is>
          <t>GeForce RTX 3060</t>
        </is>
      </c>
      <c r="I23109" t="inlineStr">
        <is>
          <t>12GB</t>
        </is>
      </c>
    </row>
    <row r="23110">
      <c r="A23110" t="inlineStr">
        <is>
          <t>Tin Học Ngôi Sao</t>
        </is>
      </c>
      <c r="B23110" t="inlineStr">
        <is>
          <t>Card màn hình Colorful iGame GeForce RTX 5060 Ti Ultra W DUO OC 16GB-V</t>
        </is>
      </c>
      <c r="C23110" t="n">
        <v>16990000</v>
      </c>
      <c r="D23110" t="n">
        <v>16590000</v>
      </c>
      <c r="E23110" t="inlineStr">
        <is>
          <t>https://tinhocngoisao.com/products/card-man-hinh-colorful-igame-geforce-rtx-5060-ti-ultra-w-duo-oc-16gb-v</t>
        </is>
      </c>
      <c r="F23110" t="inlineStr">
        <is>
          <t>24/07/2026 08:57:57</t>
        </is>
      </c>
      <c r="G23110" t="inlineStr">
        <is>
          <t>Colorful</t>
        </is>
      </c>
      <c r="H23110" t="inlineStr">
        <is>
          <t>GeForce RTX 5060 Ti</t>
        </is>
      </c>
      <c r="I23110" t="inlineStr">
        <is>
          <t>16GB</t>
        </is>
      </c>
    </row>
    <row r="23111">
      <c r="A23111" t="inlineStr">
        <is>
          <t>Tin Học Ngôi Sao</t>
        </is>
      </c>
      <c r="B23111" t="inlineStr">
        <is>
          <t>Card màn hình T-WOLF RTX 3060 12GB GDDR6 Dual | 192-bit, 3584 CUDA</t>
        </is>
      </c>
      <c r="C23111" t="n">
        <v>8990000</v>
      </c>
      <c r="D23111" t="n">
        <v>8990000</v>
      </c>
      <c r="E23111" t="inlineStr">
        <is>
          <t>https://tinhocngoisao.com/products/card-man-hinh-t-wolf-rtx-3060-12gb-gddr6-dual-192-bit-3584-cuda</t>
        </is>
      </c>
      <c r="F23111" t="inlineStr">
        <is>
          <t>24/07/2026 08:57:57</t>
        </is>
      </c>
      <c r="G23111" t="inlineStr">
        <is>
          <t>T-WOLF</t>
        </is>
      </c>
      <c r="H23111" t="inlineStr">
        <is>
          <t>RTX 3060</t>
        </is>
      </c>
      <c r="I23111" t="inlineStr">
        <is>
          <t>12GB</t>
        </is>
      </c>
    </row>
    <row r="23112">
      <c r="A23112" t="inlineStr">
        <is>
          <t>Tin Học Ngôi Sao</t>
        </is>
      </c>
      <c r="B23112" t="inlineStr">
        <is>
          <t>Card màn hình NVIDIA GeForce RTX 3060 MSI Ventus 2X OC | 12GB GDDR6, 3584 CUDA, 550W</t>
        </is>
      </c>
      <c r="C23112" t="n">
        <v>9390000</v>
      </c>
      <c r="D23112" t="n">
        <v>9390000</v>
      </c>
      <c r="E23112" t="inlineStr">
        <is>
          <t>https://tinhocngoisao.com/products/vga-msi-rtx-3060-12g-gddr6-ventus-2x-oc-lhr-geforce-rtx-3060-ventus-2x-12g-oc-lhr</t>
        </is>
      </c>
      <c r="F23112" t="inlineStr">
        <is>
          <t>24/07/2026 08:57:57</t>
        </is>
      </c>
      <c r="G23112" t="inlineStr">
        <is>
          <t>MSI</t>
        </is>
      </c>
      <c r="H23112" t="inlineStr">
        <is>
          <t>GeForce RTX 3060</t>
        </is>
      </c>
      <c r="I23112" t="inlineStr">
        <is>
          <t>12GB</t>
        </is>
      </c>
    </row>
    <row r="23113">
      <c r="A23113" t="inlineStr">
        <is>
          <t>Tin Học Ngôi Sao</t>
        </is>
      </c>
      <c r="B23113" t="inlineStr">
        <is>
          <t>Card màn hình PowerColor Reaper AMD Radeon RX 9060 XT 8GB GDDR6 | 128-bit, PCIe 5.0</t>
        </is>
      </c>
      <c r="C23113" t="n">
        <v>8490000</v>
      </c>
      <c r="D23113" t="n">
        <v>8490000</v>
      </c>
      <c r="E23113" t="inlineStr">
        <is>
          <t>https://tinhocngoisao.com/products/card-man-hinh-powercolor-reaper-amd-radeon-rx-9060-xt-8gb-gddr6-128-bit-pcie-5-0</t>
        </is>
      </c>
      <c r="F23113" t="inlineStr">
        <is>
          <t>24/07/2026 08:57:57</t>
        </is>
      </c>
      <c r="G23113">
        <f>_xlfn.TEXTJOIN(",",TRUE,_xlfn._xlws.FILTER(GPU_brand[GPU brand], (GPU_brand[GPU brand text]&lt;&gt;"") * ISNUMBER(SEARCH(GPU_brand[GPU brand text], B23113)), ""))</f>
        <v/>
      </c>
      <c r="H23113" t="inlineStr">
        <is>
          <t>RX 9060 XT</t>
        </is>
      </c>
      <c r="I23113" t="inlineStr">
        <is>
          <t>8GB</t>
        </is>
      </c>
    </row>
    <row r="23114">
      <c r="A23114" t="inlineStr">
        <is>
          <t>Tin Học Ngôi Sao</t>
        </is>
      </c>
      <c r="B23114" t="inlineStr">
        <is>
          <t>Card màn hình AMD Radeon RX 580 T-WOLF | 8GB GDDR5, 2304 SP, 500W</t>
        </is>
      </c>
      <c r="C23114" t="n">
        <v>3290000</v>
      </c>
      <c r="D23114" t="n">
        <v>3290000</v>
      </c>
      <c r="E23114" t="inlineStr">
        <is>
          <t>https://tinhocngoisao.com/products/card-man-hinh-vga-t-wolf-rx-580-8gb-gddr5-v2</t>
        </is>
      </c>
      <c r="F23114" t="inlineStr">
        <is>
          <t>24/07/2026 08:57:57</t>
        </is>
      </c>
      <c r="G23114" t="inlineStr">
        <is>
          <t>T-WOLF</t>
        </is>
      </c>
      <c r="H23114" t="inlineStr">
        <is>
          <t>RX 580</t>
        </is>
      </c>
      <c r="I23114" t="inlineStr">
        <is>
          <t>8GB</t>
        </is>
      </c>
    </row>
    <row r="23115">
      <c r="A23115" t="inlineStr">
        <is>
          <t>Tin Học Ngôi Sao</t>
        </is>
      </c>
      <c r="B23115" t="inlineStr">
        <is>
          <t>Card màn hình Colorful GeForce RTX 5070 Ti Battle AX | 16GB GDDR7, 8960 CUDA, 750W</t>
        </is>
      </c>
      <c r="C23115" t="n">
        <v>26190000</v>
      </c>
      <c r="D23115" t="n">
        <v>25890000</v>
      </c>
      <c r="E23115" t="inlineStr">
        <is>
          <t>https://tinhocngoisao.com/products/card-man-hinh-colorful-geforce-rtx-5070-ti-battle-ax-16gb-gddr7-8960-cuda-750w</t>
        </is>
      </c>
      <c r="F23115" t="inlineStr">
        <is>
          <t>24/07/2026 08:57:57</t>
        </is>
      </c>
      <c r="G23115" t="inlineStr">
        <is>
          <t>Colorful</t>
        </is>
      </c>
      <c r="H23115" t="inlineStr">
        <is>
          <t>GeForce RTX 5070 Ti</t>
        </is>
      </c>
      <c r="I23115" t="inlineStr">
        <is>
          <t>16GB</t>
        </is>
      </c>
    </row>
    <row r="23116">
      <c r="A23116" t="inlineStr">
        <is>
          <t>Tin Học Ngôi Sao</t>
        </is>
      </c>
      <c r="B23116" t="inlineStr">
        <is>
          <t>Card màn hình (AMD) ASUS DUAL RX 9060XT (DUAL-RX9060XT-16G) | 16GB GDDR6, 2048 Stream</t>
        </is>
      </c>
      <c r="C23116" t="n">
        <v>12790000</v>
      </c>
      <c r="D23116" t="n">
        <v>12790000</v>
      </c>
      <c r="E23116" t="inlineStr">
        <is>
          <t>https://tinhocngoisao.com/products/card-man-hinh-amd-asus-dual-rx-9060xt-dual-rx9060xt-16g-16gb-gddr6-2048-stream</t>
        </is>
      </c>
      <c r="F23116" t="inlineStr">
        <is>
          <t>24/07/2026 08:57:57</t>
        </is>
      </c>
      <c r="G23116" t="inlineStr">
        <is>
          <t>ASUS</t>
        </is>
      </c>
      <c r="H23116" t="inlineStr">
        <is>
          <t>RX 9060XT</t>
        </is>
      </c>
      <c r="I23116" t="inlineStr">
        <is>
          <t>16GB</t>
        </is>
      </c>
    </row>
    <row r="23117">
      <c r="A23117" t="inlineStr">
        <is>
          <t>Tin Học Ngôi Sao</t>
        </is>
      </c>
      <c r="B23117" t="inlineStr">
        <is>
          <t>Card màn hình NVIDIA GeForce RTX 5070 Ti INNO3D iCHILL X3 OC | 16GB GDDR7, 8960 CUDA, 800W</t>
        </is>
      </c>
      <c r="C23117" t="n">
        <v>26990000</v>
      </c>
      <c r="D23117" t="n">
        <v>26650000</v>
      </c>
      <c r="E23117" t="inlineStr">
        <is>
          <t>https://tinhocngoisao.com/products/card-man-hinh-inno3d-geforce-rtx-5070-ti-ichill-x3-16gb-gddr7</t>
        </is>
      </c>
      <c r="F23117" t="inlineStr">
        <is>
          <t>24/07/2026 08:57:57</t>
        </is>
      </c>
      <c r="G23117" t="inlineStr">
        <is>
          <t>INNO3D</t>
        </is>
      </c>
      <c r="H23117" t="inlineStr">
        <is>
          <t>GeForce RTX 5070 Ti</t>
        </is>
      </c>
      <c r="I23117" t="inlineStr">
        <is>
          <t>16GB</t>
        </is>
      </c>
    </row>
    <row r="23118">
      <c r="A23118" t="inlineStr">
        <is>
          <t>Tin Học Ngôi Sao</t>
        </is>
      </c>
      <c r="B23118" t="inlineStr">
        <is>
          <t>Card màn hình NVIDIA GeForce RTX 5050 Gigabyte Gaming OC | 8GB GDDR6, 2560 CUDA, 550W</t>
        </is>
      </c>
      <c r="C23118" t="n">
        <v>7950000</v>
      </c>
      <c r="D23118" t="n">
        <v>7950000</v>
      </c>
      <c r="E23118" t="inlineStr">
        <is>
          <t>https://tinhocngoisao.com/products/card-man-hinh-gigabyte-geforce-rtx-5050-gaming-oc-8g-gv-n5050gaming-oc-8gd</t>
        </is>
      </c>
      <c r="F23118" t="inlineStr">
        <is>
          <t>24/07/2026 08:57:57</t>
        </is>
      </c>
      <c r="G23118" t="inlineStr">
        <is>
          <t>Gigabyte</t>
        </is>
      </c>
      <c r="H23118" t="inlineStr">
        <is>
          <t>GEFORCE RTX 5050</t>
        </is>
      </c>
      <c r="I23118" t="inlineStr">
        <is>
          <t>8GB</t>
        </is>
      </c>
    </row>
    <row r="23119">
      <c r="A23119" t="inlineStr">
        <is>
          <t>Tin Học Ngôi Sao</t>
        </is>
      </c>
      <c r="B23119" t="inlineStr">
        <is>
          <t>Card màn hình NVIDIA GeForce RTX 5060 Ti Palit Dual | 8GB GDDR7, 4608 CUDA</t>
        </is>
      </c>
      <c r="C23119" t="n">
        <v>11190000</v>
      </c>
      <c r="D23119" t="n">
        <v>10990000</v>
      </c>
      <c r="E23119" t="inlineStr">
        <is>
          <t>https://tinhocngoisao.com/products/card-man-hinh-nvidia-geforce-rtx-5060-ti-palit-dual-8gb-gddr7-4608-cuda</t>
        </is>
      </c>
      <c r="F23119" t="inlineStr">
        <is>
          <t>24/07/2026 08:57:57</t>
        </is>
      </c>
      <c r="G23119" t="inlineStr">
        <is>
          <t>Palit</t>
        </is>
      </c>
      <c r="H23119" t="inlineStr">
        <is>
          <t>GeForce RTX 5060 Ti</t>
        </is>
      </c>
      <c r="I23119" t="inlineStr">
        <is>
          <t>8GB</t>
        </is>
      </c>
    </row>
    <row r="23120">
      <c r="A23120" t="inlineStr">
        <is>
          <t>Tin Học Ngôi Sao</t>
        </is>
      </c>
      <c r="B23120" t="inlineStr">
        <is>
          <t>Card màn hình NVIDIA GeForce RTX 5060 ZOTAC Twin Edge OC | 8GB GDDR7, 3840 CUDA, 550W</t>
        </is>
      </c>
      <c r="C23120" t="n">
        <v>9190000</v>
      </c>
      <c r="D23120" t="n">
        <v>8990000</v>
      </c>
      <c r="E23120" t="inlineStr">
        <is>
          <t>https://tinhocngoisao.com/products/card-man-hinh-vga-zotac-gaming-geforce-rtx-5060-twin-edge-oc</t>
        </is>
      </c>
      <c r="F23120" t="inlineStr">
        <is>
          <t>24/07/2026 08:57:57</t>
        </is>
      </c>
      <c r="G23120" t="inlineStr">
        <is>
          <t>ZOTAC</t>
        </is>
      </c>
      <c r="H23120" t="inlineStr">
        <is>
          <t>GeForce RTX 5060</t>
        </is>
      </c>
      <c r="I23120" t="inlineStr">
        <is>
          <t>8GB</t>
        </is>
      </c>
    </row>
    <row r="23121">
      <c r="A23121" t="inlineStr">
        <is>
          <t>Tin Học Ngôi Sao</t>
        </is>
      </c>
      <c r="B23121" t="inlineStr">
        <is>
          <t>Card màn hình NVIDIA GeForce GT 1030 UNIKA 4GD4 V3 | 4GB GDDR4, 64-bit, 1 Fan</t>
        </is>
      </c>
      <c r="C23121" t="n">
        <v>1930000</v>
      </c>
      <c r="D23121" t="n">
        <v>1930000</v>
      </c>
      <c r="E23121" t="inlineStr">
        <is>
          <t>https://tinhocngoisao.com/products/card-man-hinh-nvidia-geforce-gt-1030-unika-4gd4-v3-4gb-gddr4-64-bit-1-fan</t>
        </is>
      </c>
      <c r="F23121" t="inlineStr">
        <is>
          <t>24/07/2026 08:57:57</t>
        </is>
      </c>
      <c r="G23121" t="inlineStr">
        <is>
          <t>Unika</t>
        </is>
      </c>
      <c r="H23121" t="inlineStr">
        <is>
          <t>GeForce GT 1030</t>
        </is>
      </c>
      <c r="I23121" t="inlineStr">
        <is>
          <t>4GB</t>
        </is>
      </c>
    </row>
    <row r="23122">
      <c r="A23122" t="inlineStr">
        <is>
          <t>Tin Học Ngôi Sao</t>
        </is>
      </c>
      <c r="B23122" t="inlineStr">
        <is>
          <t>Card màn hình NVIDIA GeForce RTX 5060 MSI INSPIRE 2X OC | 8GB GDDR7, 3840 CUDA, 550W</t>
        </is>
      </c>
      <c r="C23122" t="n">
        <v>9590000</v>
      </c>
      <c r="D23122" t="n">
        <v>9350000</v>
      </c>
      <c r="E23122" t="inlineStr">
        <is>
          <t>https://tinhocngoisao.com/products/card-man-hinh-msi-geforce-rtx-5060-8g-inspire-2x-oc</t>
        </is>
      </c>
      <c r="F23122" t="inlineStr">
        <is>
          <t>24/07/2026 08:57:57</t>
        </is>
      </c>
      <c r="G23122" t="inlineStr">
        <is>
          <t>MSI</t>
        </is>
      </c>
      <c r="H23122" t="inlineStr">
        <is>
          <t>GeForce RTX 5060</t>
        </is>
      </c>
      <c r="I23122" t="inlineStr">
        <is>
          <t>8GB</t>
        </is>
      </c>
    </row>
    <row r="23123">
      <c r="A23123" t="inlineStr">
        <is>
          <t>Tin Học Ngôi Sao</t>
        </is>
      </c>
      <c r="B23123" t="inlineStr">
        <is>
          <t>Card màn hình NVIDIA GeForce RTX 5070 Ti Gigabyte WINDFORCE OC SFF OC | 16GB GDDR7, 8960 CUDA, 750W</t>
        </is>
      </c>
      <c r="C23123" t="n">
        <v>28490000</v>
      </c>
      <c r="D23123" t="n">
        <v>28190000</v>
      </c>
      <c r="E23123" t="inlineStr">
        <is>
          <t>https://tinhocngoisao.com/products/card-man-hinh-vga-gigabyte-geforce-rtx-5070-ti-windforce-oc-sff-16g</t>
        </is>
      </c>
      <c r="F23123" t="inlineStr">
        <is>
          <t>24/07/2026 08:57:57</t>
        </is>
      </c>
      <c r="G23123" t="inlineStr">
        <is>
          <t>Gigabyte</t>
        </is>
      </c>
      <c r="H23123" t="inlineStr">
        <is>
          <t>GeForce RTX 5070 Ti</t>
        </is>
      </c>
      <c r="I23123" t="inlineStr">
        <is>
          <t>16GB</t>
        </is>
      </c>
    </row>
    <row r="23124">
      <c r="A23124" t="inlineStr">
        <is>
          <t>Tin Học Ngôi Sao</t>
        </is>
      </c>
      <c r="B23124" t="inlineStr">
        <is>
          <t>Card màn hình Colorful GeForce RTX 5060 Ti Gaming DUO 8GB-V | 8GB GDDR7, 3x DisplayPort, HDMI</t>
        </is>
      </c>
      <c r="C23124" t="n">
        <v>10090000</v>
      </c>
      <c r="D23124" t="n">
        <v>10090000</v>
      </c>
      <c r="E23124" t="inlineStr">
        <is>
          <t>https://tinhocngoisao.com/products/card-man-hinh-colorful-geforce-rtx-5060-ti-gaming-duo-8gb-v-8gb-gddr7-3x-displayport-hdmi</t>
        </is>
      </c>
      <c r="F23124" t="inlineStr">
        <is>
          <t>24/07/2026 08:57:57</t>
        </is>
      </c>
      <c r="G23124" t="inlineStr">
        <is>
          <t>Colorful</t>
        </is>
      </c>
      <c r="H23124" t="inlineStr">
        <is>
          <t>GeForce RTX 5060 Ti</t>
        </is>
      </c>
      <c r="I23124" t="inlineStr">
        <is>
          <t>8GB</t>
        </is>
      </c>
    </row>
    <row r="23125">
      <c r="A23125" t="inlineStr">
        <is>
          <t>Tin Học Ngôi Sao</t>
        </is>
      </c>
      <c r="B23125" t="inlineStr">
        <is>
          <t>Card màn hình NVIDIA GeForce RTX 3050 Gigabyte WindForce OC | 6GB GDDR6, 2304 CUDA, 300W</t>
        </is>
      </c>
      <c r="C23125" t="n">
        <v>5590000</v>
      </c>
      <c r="D23125" t="n">
        <v>5590000</v>
      </c>
      <c r="E23125" t="inlineStr">
        <is>
          <t>https://tinhocngoisao.com/products/card-man-hinh-vga-gigabyte-geforce-rtx-3050-windforce-oc-v2-6g</t>
        </is>
      </c>
      <c r="F23125" t="inlineStr">
        <is>
          <t>24/07/2026 08:57:57</t>
        </is>
      </c>
      <c r="G23125" t="inlineStr">
        <is>
          <t>Gigabyte</t>
        </is>
      </c>
      <c r="H23125" t="inlineStr">
        <is>
          <t>GeForce RTX 3050</t>
        </is>
      </c>
      <c r="I23125" t="inlineStr">
        <is>
          <t>6GB</t>
        </is>
      </c>
    </row>
    <row r="23126">
      <c r="A23126" t="inlineStr">
        <is>
          <t>Tin Học Ngôi Sao</t>
        </is>
      </c>
      <c r="B23126" t="inlineStr">
        <is>
          <t>Card màn hình (AMD) UNIKA Blizzards White RX 7600 8GD6 V2 | 8GB GDDR6, 128-bit, 3 Fan, Trắng</t>
        </is>
      </c>
      <c r="C23126" t="n">
        <v>6590000</v>
      </c>
      <c r="D23126" t="n">
        <v>6590000</v>
      </c>
      <c r="E23126" t="inlineStr">
        <is>
          <t>https://tinhocngoisao.com/products/card-man-hinh-amd-unika-blizzards-white-rx-7600-8gd6-v2-8gb-gddr6-128-bit-3-fan-trang</t>
        </is>
      </c>
      <c r="F23126" t="inlineStr">
        <is>
          <t>24/07/2026 08:57:57</t>
        </is>
      </c>
      <c r="G23126" t="inlineStr">
        <is>
          <t>Unika</t>
        </is>
      </c>
      <c r="H23126" t="inlineStr">
        <is>
          <t>RX 7600</t>
        </is>
      </c>
      <c r="I23126" t="inlineStr">
        <is>
          <t>8GB</t>
        </is>
      </c>
    </row>
    <row r="23127">
      <c r="A23127" t="inlineStr">
        <is>
          <t>Tin Học Ngôi Sao</t>
        </is>
      </c>
      <c r="B23127" t="inlineStr">
        <is>
          <t>Card màn hình AMD Radeon RX 7600 Gigabyte GAMING OC | 8GB GDDR6, 2048 SP, 550W</t>
        </is>
      </c>
      <c r="C23127" t="n">
        <v>7290000</v>
      </c>
      <c r="D23127" t="n">
        <v>7290000</v>
      </c>
      <c r="E23127" t="inlineStr">
        <is>
          <t>https://tinhocngoisao.com/products/card-man-hinh-vga-gigabyte-radeon-rx-7600-gaming-oc-8g</t>
        </is>
      </c>
      <c r="F23127" t="inlineStr">
        <is>
          <t>24/07/2026 08:57:57</t>
        </is>
      </c>
      <c r="G23127" t="inlineStr">
        <is>
          <t>Gigabyte</t>
        </is>
      </c>
      <c r="H23127" t="inlineStr">
        <is>
          <t>RX 7600</t>
        </is>
      </c>
      <c r="I23127" t="inlineStr">
        <is>
          <t>8GB</t>
        </is>
      </c>
    </row>
    <row r="23128">
      <c r="A23128" t="inlineStr">
        <is>
          <t>Tin Học Ngôi Sao</t>
        </is>
      </c>
      <c r="B23128" t="inlineStr">
        <is>
          <t>Card màn hình NVIDIA GeForce RTX 5060 Gigabyte WINDFORCE MAX OC 8G (GV-N5060WF2MAX OC-8GD) | 8GB GDDR7, 3840 CUDA</t>
        </is>
      </c>
      <c r="C23128" t="n">
        <v>9690000</v>
      </c>
      <c r="D23128" t="n">
        <v>9690000</v>
      </c>
      <c r="E23128" t="inlineStr">
        <is>
          <t>https://tinhocngoisao.com/products/card-man-hinh-nvidia-geforce-rtx-5060-gigabyte-windforce-max-oc-8g-gv-n5060wf2max-oc-8gd-8gb-gddr7-3840-cuda</t>
        </is>
      </c>
      <c r="F23128" t="inlineStr">
        <is>
          <t>24/07/2026 08:57:57</t>
        </is>
      </c>
      <c r="G23128" t="inlineStr">
        <is>
          <t>Gigabyte</t>
        </is>
      </c>
      <c r="H23128" t="inlineStr">
        <is>
          <t>GeForce RTX 5060</t>
        </is>
      </c>
      <c r="I23128" t="inlineStr">
        <is>
          <t>8GB</t>
        </is>
      </c>
    </row>
    <row r="23129">
      <c r="A23129" t="inlineStr">
        <is>
          <t>Tin Học Ngôi Sao</t>
        </is>
      </c>
      <c r="B23129" t="inlineStr">
        <is>
          <t>Card màn hình NVIDIA GeForce RTX 5060 Ti ASUS Dual OC | 16GB GDDR7, 4608 CUDA, 550W</t>
        </is>
      </c>
      <c r="C23129" t="n">
        <v>16990000</v>
      </c>
      <c r="D23129" t="n">
        <v>16490000</v>
      </c>
      <c r="E23129" t="inlineStr">
        <is>
          <t>https://tinhocngoisao.com/products/card-man-hinh-asus-dual-geforce-rtx-5060-ti-16gb-gddr7-oc-edition</t>
        </is>
      </c>
      <c r="F23129" t="inlineStr">
        <is>
          <t>24/07/2026 08:57:57</t>
        </is>
      </c>
      <c r="G23129" t="inlineStr">
        <is>
          <t>ASUS</t>
        </is>
      </c>
      <c r="H23129" t="inlineStr">
        <is>
          <t>GeForce RTX 5060 Ti</t>
        </is>
      </c>
      <c r="I23129" t="inlineStr">
        <is>
          <t>16GB</t>
        </is>
      </c>
    </row>
    <row r="23130">
      <c r="A23130" t="inlineStr">
        <is>
          <t>Tin Học Ngôi Sao</t>
        </is>
      </c>
      <c r="B23130" t="inlineStr">
        <is>
          <t>Card màn hình (AMD) ASRock RX 9070 XT Challenger 16GB OC | 16GB GDDR7, OC Edition</t>
        </is>
      </c>
      <c r="C23130" t="n">
        <v>20290000</v>
      </c>
      <c r="D23130" t="n">
        <v>20290000</v>
      </c>
      <c r="E23130" t="inlineStr">
        <is>
          <t>https://tinhocngoisao.com/products/card-man-hinh-amd-asrock-rx-9070-xt-challenger-16gb-oc-16gb-gddr7-oc-edition</t>
        </is>
      </c>
      <c r="F23130" t="inlineStr">
        <is>
          <t>24/07/2026 08:57:57</t>
        </is>
      </c>
      <c r="G23130" t="inlineStr">
        <is>
          <t>ASRock</t>
        </is>
      </c>
      <c r="H23130" t="inlineStr">
        <is>
          <t>RX 9070</t>
        </is>
      </c>
      <c r="I23130" t="inlineStr">
        <is>
          <t>16GB</t>
        </is>
      </c>
    </row>
    <row r="23131">
      <c r="A23131" t="inlineStr">
        <is>
          <t>Tin Học Ngôi Sao</t>
        </is>
      </c>
      <c r="B23131" t="inlineStr">
        <is>
          <t>Card màn hình NVIDIA GeForce RTX 5060 MSI VENTUS 2X OC | 8GB GDDR7, 3840 CUDA, 550W</t>
        </is>
      </c>
      <c r="C23131" t="n">
        <v>9490000</v>
      </c>
      <c r="D23131" t="n">
        <v>9490000</v>
      </c>
      <c r="E23131" t="inlineStr">
        <is>
          <t>https://tinhocngoisao.com/products/card-man-hinh-msi-geforce-rtx-5060-8g-ventus-2x-oc</t>
        </is>
      </c>
      <c r="F23131" t="inlineStr">
        <is>
          <t>24/07/2026 08:57:57</t>
        </is>
      </c>
      <c r="G23131" t="inlineStr">
        <is>
          <t>MSI</t>
        </is>
      </c>
      <c r="H23131" t="inlineStr">
        <is>
          <t>GeForce RTX 5060</t>
        </is>
      </c>
      <c r="I23131" t="inlineStr">
        <is>
          <t>8GB</t>
        </is>
      </c>
    </row>
    <row r="23132">
      <c r="A23132" t="inlineStr">
        <is>
          <t>Tin Học Ngôi Sao</t>
        </is>
      </c>
      <c r="B23132" t="inlineStr">
        <is>
          <t>Card màn hình NVIDIA GeForce RTX 5080 Zotac SOLID CORE OC (ZT-B50800J2-10P) | 16GB GDDR7, 10752 CUDA, 850W</t>
        </is>
      </c>
      <c r="C23132" t="n">
        <v>34090000</v>
      </c>
      <c r="D23132" t="n">
        <v>34090000</v>
      </c>
      <c r="E23132" t="inlineStr">
        <is>
          <t>https://tinhocngoisao.com/products/card-man-hinh-nvidia-geforce-rtx-5080-zotac-solid-core-oc-zt-b50800j2-10p-16gb-gddr7-10752-cuda-850w</t>
        </is>
      </c>
      <c r="F23132" t="inlineStr">
        <is>
          <t>24/07/2026 08:57:57</t>
        </is>
      </c>
      <c r="G23132" t="inlineStr">
        <is>
          <t>ZOTAC</t>
        </is>
      </c>
      <c r="H23132" t="inlineStr">
        <is>
          <t>GeForce RTX 5080</t>
        </is>
      </c>
      <c r="I23132" t="inlineStr">
        <is>
          <t>16GB</t>
        </is>
      </c>
    </row>
    <row r="23133">
      <c r="A23133" t="inlineStr">
        <is>
          <t>Tin Học Ngôi Sao</t>
        </is>
      </c>
      <c r="B23133" t="inlineStr">
        <is>
          <t>Card màn hình Radeon RX 9060 XT Gigabyte Gaming OC | 8GB GDDR6, 2048, 450W</t>
        </is>
      </c>
      <c r="C23133" t="n">
        <v>9690000</v>
      </c>
      <c r="D23133" t="n">
        <v>9690000</v>
      </c>
      <c r="E23133" t="inlineStr">
        <is>
          <t>https://tinhocngoisao.com/products/card-man-hinh-amd-gigabyte-rx-9060xt-gaming-oc-8gb</t>
        </is>
      </c>
      <c r="F23133" t="inlineStr">
        <is>
          <t>24/07/2026 08:57:57</t>
        </is>
      </c>
      <c r="G23133" t="inlineStr">
        <is>
          <t>Gigabyte</t>
        </is>
      </c>
      <c r="H23133" t="inlineStr">
        <is>
          <t>RX 9060 XT</t>
        </is>
      </c>
      <c r="I23133" t="inlineStr">
        <is>
          <t>8GB</t>
        </is>
      </c>
    </row>
    <row r="23134">
      <c r="A23134" t="inlineStr">
        <is>
          <t>Tin Học Ngôi Sao</t>
        </is>
      </c>
      <c r="B23134" t="inlineStr">
        <is>
          <t>Card màn hình NVIDIA GeForce RTX 5080 ZOTAC SOLID White Edition OC | 16GB GDDR7, 10752 CUDA, 850W</t>
        </is>
      </c>
      <c r="C23134" t="n">
        <v>34590000</v>
      </c>
      <c r="D23134" t="n">
        <v>34590000</v>
      </c>
      <c r="E23134" t="inlineStr">
        <is>
          <t>https://tinhocngoisao.com/products/card-man-hinh-vga-zotac-gaming-geforce-rtx-5080-solid-oc-white-edition</t>
        </is>
      </c>
      <c r="F23134" t="inlineStr">
        <is>
          <t>24/07/2026 08:57:57</t>
        </is>
      </c>
      <c r="G23134" t="inlineStr">
        <is>
          <t>ZOTAC</t>
        </is>
      </c>
      <c r="H23134" t="inlineStr">
        <is>
          <t>GeForce RTX 5080</t>
        </is>
      </c>
      <c r="I23134" t="inlineStr">
        <is>
          <t>16GB</t>
        </is>
      </c>
    </row>
    <row r="23135">
      <c r="A23135" t="inlineStr">
        <is>
          <t>Tin Học Ngôi Sao</t>
        </is>
      </c>
      <c r="B23135" t="inlineStr">
        <is>
          <t>Card màn hình NVIDIA GeForce RTX 5070 Palit Infinity 3 | 12GB GDDR7, 6144 CUDA</t>
        </is>
      </c>
      <c r="C23135" t="n">
        <v>18790000</v>
      </c>
      <c r="D23135" t="n">
        <v>18490000</v>
      </c>
      <c r="E23135" t="inlineStr">
        <is>
          <t>https://tinhocngoisao.com/products/card-man-hinh-nvidia-geforce-rtx-5070-palit-infinity-3-12gb-gddr7-6144-cuda</t>
        </is>
      </c>
      <c r="F23135" t="inlineStr">
        <is>
          <t>24/07/2026 08:57:57</t>
        </is>
      </c>
      <c r="G23135" t="inlineStr">
        <is>
          <t>Palit</t>
        </is>
      </c>
      <c r="H23135" t="inlineStr">
        <is>
          <t>GeForce RTX 5070</t>
        </is>
      </c>
      <c r="I23135" t="inlineStr">
        <is>
          <t>12GB</t>
        </is>
      </c>
    </row>
    <row r="23136">
      <c r="A23136" t="inlineStr">
        <is>
          <t>Tin Học Ngôi Sao</t>
        </is>
      </c>
      <c r="B23136" t="inlineStr">
        <is>
          <t>Card màn hình NVIDIA GeForce RTX 5060 Ti MSI VENTUS 2X PLUS OC | 16GB GDDR7, 4608 CUDA, 600W</t>
        </is>
      </c>
      <c r="C23136" t="n">
        <v>17790000</v>
      </c>
      <c r="D23136" t="n">
        <v>17290000</v>
      </c>
      <c r="E23136" t="inlineStr">
        <is>
          <t>https://tinhocngoisao.com/products/card-man-hinh-msi-geforce-rtx-5060-ti-16g-ventus-2x-oc-plus</t>
        </is>
      </c>
      <c r="F23136" t="inlineStr">
        <is>
          <t>24/07/2026 08:57:57</t>
        </is>
      </c>
      <c r="G23136" t="inlineStr">
        <is>
          <t>MSI</t>
        </is>
      </c>
      <c r="H23136" t="inlineStr">
        <is>
          <t>GeForce RTX 5060 Ti</t>
        </is>
      </c>
      <c r="I23136" t="inlineStr">
        <is>
          <t>16GB</t>
        </is>
      </c>
    </row>
    <row r="23137">
      <c r="A23137" t="inlineStr">
        <is>
          <t>Tin Học Ngôi Sao</t>
        </is>
      </c>
      <c r="B23137" t="inlineStr">
        <is>
          <t>Card màn hình NVIDIA GeForce GTX 1650 Unika Super Sniper V2 | 4GB GDDR6, 896 CUDA, 300W</t>
        </is>
      </c>
      <c r="C23137" t="n">
        <v>4050000</v>
      </c>
      <c r="D23137" t="n">
        <v>4050000</v>
      </c>
      <c r="E23137" t="inlineStr">
        <is>
          <t>https://tinhocngoisao.com/products/card-man-hinh-nvidia-geforce-gtx-1650-unika-super-sniper-v2-4gb-gddr6-896-cuda-300w</t>
        </is>
      </c>
      <c r="F23137" t="inlineStr">
        <is>
          <t>24/07/2026 08:57:57</t>
        </is>
      </c>
      <c r="G23137" t="inlineStr">
        <is>
          <t>Unika</t>
        </is>
      </c>
      <c r="H23137" t="inlineStr">
        <is>
          <t>GeForce GTX 1650</t>
        </is>
      </c>
      <c r="I23137" t="inlineStr">
        <is>
          <t>4GB</t>
        </is>
      </c>
    </row>
    <row r="23138">
      <c r="A23138" t="inlineStr">
        <is>
          <t>Tin Học Ngôi Sao</t>
        </is>
      </c>
      <c r="B23138" t="inlineStr">
        <is>
          <t>Card màn hình MSI RTX 5060 Ti Shadow 2X OC | 8GB GDDR7</t>
        </is>
      </c>
      <c r="C23138" t="n">
        <v>12050000</v>
      </c>
      <c r="D23138" t="n">
        <v>11590000</v>
      </c>
      <c r="E23138" t="inlineStr">
        <is>
          <t>https://tinhocngoisao.com/products/card-man-hinh-msi-rtx-5060-ti-shadow-2x-oc-8gb-gddr7</t>
        </is>
      </c>
      <c r="F23138" t="inlineStr">
        <is>
          <t>24/07/2026 08:57:57</t>
        </is>
      </c>
      <c r="G23138" t="inlineStr">
        <is>
          <t>MSI</t>
        </is>
      </c>
      <c r="H23138" t="inlineStr">
        <is>
          <t>RTX 5060 Ti</t>
        </is>
      </c>
      <c r="I23138" t="inlineStr">
        <is>
          <t>8GB</t>
        </is>
      </c>
    </row>
    <row r="23139">
      <c r="A23139" t="inlineStr">
        <is>
          <t>Tin Học Ngôi Sao</t>
        </is>
      </c>
      <c r="B23139" t="inlineStr">
        <is>
          <t>Card màn hình NVIDIA GeForce RTX 3050 MSI Ventus 2X XS OC | 8GB GDDR6, 2560 CUDA, 500W</t>
        </is>
      </c>
      <c r="C23139" t="n">
        <v>6990000</v>
      </c>
      <c r="D23139" t="n">
        <v>6990000</v>
      </c>
      <c r="E23139" t="inlineStr">
        <is>
          <t>https://tinhocngoisao.com/products/card-man-hinh-vga-msi-geforce-rtx-3050-ventus-2x-xs-8g-oc</t>
        </is>
      </c>
      <c r="F23139" t="inlineStr">
        <is>
          <t>24/07/2026 08:57:57</t>
        </is>
      </c>
      <c r="G23139" t="inlineStr">
        <is>
          <t>MSI</t>
        </is>
      </c>
      <c r="H23139" t="inlineStr">
        <is>
          <t>GeForce RTX 3050</t>
        </is>
      </c>
      <c r="I23139" t="inlineStr">
        <is>
          <t>8GB</t>
        </is>
      </c>
    </row>
    <row r="23140">
      <c r="A23140" t="inlineStr">
        <is>
          <t>Tin Học Ngôi Sao</t>
        </is>
      </c>
      <c r="B23140" t="inlineStr">
        <is>
          <t>Card màn hình NVIDIA GeForce RTX 5060 Ti Palit Infinity 3 | 16GB GDDR7, 4608 CUDA, 600W</t>
        </is>
      </c>
      <c r="C23140" t="n">
        <v>16990000</v>
      </c>
      <c r="D23140" t="n">
        <v>16990000</v>
      </c>
      <c r="E23140" t="inlineStr">
        <is>
          <t>https://tinhocngoisao.com/products/card-man-hinh-palit-geforce-rtx-5060-ti-infinity-3-16gb</t>
        </is>
      </c>
      <c r="F23140" t="inlineStr">
        <is>
          <t>24/07/2026 08:57:57</t>
        </is>
      </c>
      <c r="G23140" t="inlineStr">
        <is>
          <t>Palit</t>
        </is>
      </c>
      <c r="H23140" t="inlineStr">
        <is>
          <t>GeForce RTX 5060 Ti</t>
        </is>
      </c>
      <c r="I23140" t="inlineStr">
        <is>
          <t>16GB</t>
        </is>
      </c>
    </row>
    <row r="23141">
      <c r="A23141" t="inlineStr">
        <is>
          <t>Tin Học Ngôi Sao</t>
        </is>
      </c>
      <c r="B23141" t="inlineStr">
        <is>
          <t>Card màn hình NVIDIA GeForce RTX 3060 ASUS Dual OC | 12GB GDDR6, 3584 CUDA, 650W</t>
        </is>
      </c>
      <c r="C23141" t="n">
        <v>9390000</v>
      </c>
      <c r="D23141" t="n">
        <v>9390000</v>
      </c>
      <c r="E23141" t="inlineStr">
        <is>
          <t>https://tinhocngoisao.com/products/vga-asus-rtx-3060-12g-gddr6-dual-oc-edition-v2-dual-rtx3060-o12g-v2</t>
        </is>
      </c>
      <c r="F23141" t="inlineStr">
        <is>
          <t>24/07/2026 08:57:57</t>
        </is>
      </c>
      <c r="G23141" t="inlineStr">
        <is>
          <t>ASUS</t>
        </is>
      </c>
      <c r="H23141" t="inlineStr">
        <is>
          <t>GeForce RTX 3060</t>
        </is>
      </c>
      <c r="I23141" t="inlineStr">
        <is>
          <t>12GB</t>
        </is>
      </c>
    </row>
    <row r="23142">
      <c r="A23142" t="inlineStr">
        <is>
          <t>Tin Học Ngôi Sao</t>
        </is>
      </c>
      <c r="B23142" t="inlineStr">
        <is>
          <t>Card màn hình NVIDIA GeForce RTX 5060 Ti INNO3D Twin X2 | 16GB GDDR7, 4608 CUDA, 650W</t>
        </is>
      </c>
      <c r="C23142" t="n">
        <v>15890000</v>
      </c>
      <c r="D23142" t="n">
        <v>15890000</v>
      </c>
      <c r="E23142" t="inlineStr">
        <is>
          <t>https://tinhocngoisao.com/products/card-man-hinh-inno3d-rtx-5060-ti-twin-x2-16gb</t>
        </is>
      </c>
      <c r="F23142" t="inlineStr">
        <is>
          <t>24/07/2026 08:57:57</t>
        </is>
      </c>
      <c r="G23142" t="inlineStr">
        <is>
          <t>INNO3D</t>
        </is>
      </c>
      <c r="H23142" t="inlineStr">
        <is>
          <t>GeForce RTX 5060 Ti</t>
        </is>
      </c>
      <c r="I23142" t="inlineStr">
        <is>
          <t>16GB</t>
        </is>
      </c>
    </row>
    <row r="23143">
      <c r="A23143" t="inlineStr">
        <is>
          <t>Tin Học Ngôi Sao</t>
        </is>
      </c>
      <c r="B23143" t="inlineStr">
        <is>
          <t>Card màn hình MSI GeForce RTX 5060 Ti 16G SHADOW 2X OC PLUS | 16GB GDDR7, 4608 CUDA Cores, PCIe 5.0</t>
        </is>
      </c>
      <c r="C23143" t="n">
        <v>17590000</v>
      </c>
      <c r="D23143" t="n">
        <v>17090000</v>
      </c>
      <c r="E23143" t="inlineStr">
        <is>
          <t>https://tinhocngoisao.com/products/card-man-hinh-msi-geforce-rtx-5060-ti-16g-shadow-2x-oc-plus-16gb-gddr7-4608-cuda-cores-pcie-5-0</t>
        </is>
      </c>
      <c r="F23143" t="inlineStr">
        <is>
          <t>24/07/2026 08:57:57</t>
        </is>
      </c>
      <c r="G23143" t="inlineStr">
        <is>
          <t>MSI</t>
        </is>
      </c>
      <c r="H23143" t="inlineStr">
        <is>
          <t>GeForce RTX 5060 Ti</t>
        </is>
      </c>
      <c r="I23143" t="inlineStr">
        <is>
          <t>16GB</t>
        </is>
      </c>
    </row>
    <row r="23144">
      <c r="A23144" t="inlineStr">
        <is>
          <t>Tin Học Ngôi Sao</t>
        </is>
      </c>
      <c r="B23144" t="inlineStr">
        <is>
          <t>Card màn hình NVIDIA GeForce RTX 5070 ZOTAC SOLID OC | 12GB GDDR7, 6144 CUDA, 650W</t>
        </is>
      </c>
      <c r="C23144" t="n">
        <v>21300000</v>
      </c>
      <c r="D23144" t="n">
        <v>21300000</v>
      </c>
      <c r="E23144" t="inlineStr">
        <is>
          <t>https://tinhocngoisao.com/products/card-man-hinh-vga-zotac-gaming-geforce-rtx-5070-solid-oc</t>
        </is>
      </c>
      <c r="F23144" t="inlineStr">
        <is>
          <t>24/07/2026 08:57:57</t>
        </is>
      </c>
      <c r="G23144" t="inlineStr">
        <is>
          <t>ZOTAC</t>
        </is>
      </c>
      <c r="H23144" t="inlineStr">
        <is>
          <t>GeForce RTX 5070</t>
        </is>
      </c>
      <c r="I23144" t="inlineStr">
        <is>
          <t>12GB</t>
        </is>
      </c>
    </row>
    <row r="23145">
      <c r="A23145" t="inlineStr">
        <is>
          <t>Tin Học Ngôi Sao</t>
        </is>
      </c>
      <c r="B23145" t="inlineStr">
        <is>
          <t>Card màn hình NVIDIA GeForce RTX 5070 Palit White OC | 12GB GDDR7, 6144 CUDA</t>
        </is>
      </c>
      <c r="C23145" t="n">
        <v>19190000</v>
      </c>
      <c r="D23145" t="n">
        <v>18790000</v>
      </c>
      <c r="E23145" t="inlineStr">
        <is>
          <t>https://tinhocngoisao.com/products/card-man-hinh-nvidia-geforce-rtx-5070-palit-white-oc-12gb-gddr7-6144-cuda</t>
        </is>
      </c>
      <c r="F23145" t="inlineStr">
        <is>
          <t>24/07/2026 08:57:57</t>
        </is>
      </c>
      <c r="G23145" t="inlineStr">
        <is>
          <t>Palit</t>
        </is>
      </c>
      <c r="H23145" t="inlineStr">
        <is>
          <t>GeForce RTX 5070</t>
        </is>
      </c>
      <c r="I23145" t="inlineStr">
        <is>
          <t>12GB</t>
        </is>
      </c>
    </row>
    <row r="23146">
      <c r="A23146" t="inlineStr">
        <is>
          <t>Tin Học Ngôi Sao</t>
        </is>
      </c>
      <c r="B23146" t="inlineStr">
        <is>
          <t>Card màn hình NVIDIA GeForce RTX 5070 ASUS Dual OC | 12GB GDDR7, 6144 CUDA, 650W</t>
        </is>
      </c>
      <c r="C23146" t="n">
        <v>18490000</v>
      </c>
      <c r="D23146" t="n">
        <v>18490000</v>
      </c>
      <c r="E23146" t="inlineStr">
        <is>
          <t>https://tinhocngoisao.com/products/card-man-hinh-asus-dual-geforce-rtx-5070-oc-edition-12gb-gddr7-dual-r</t>
        </is>
      </c>
      <c r="F23146" t="inlineStr">
        <is>
          <t>24/07/2026 08:57:57</t>
        </is>
      </c>
      <c r="G23146" t="inlineStr">
        <is>
          <t>ASUS</t>
        </is>
      </c>
      <c r="H23146" t="inlineStr">
        <is>
          <t>GeForce RTX 5070</t>
        </is>
      </c>
      <c r="I23146" t="inlineStr">
        <is>
          <t>12GB</t>
        </is>
      </c>
    </row>
    <row r="23147">
      <c r="A23147" t="inlineStr">
        <is>
          <t>Tin Học Ngôi Sao</t>
        </is>
      </c>
      <c r="B23147" t="inlineStr">
        <is>
          <t>Card màn hình ZOTAC GAMING GeForce RTX 5060 Ti 16GB Twin Edge</t>
        </is>
      </c>
      <c r="C23147" t="n">
        <v>15690000</v>
      </c>
      <c r="D23147" t="n">
        <v>15690000</v>
      </c>
      <c r="E23147" t="inlineStr">
        <is>
          <t>https://tinhocngoisao.com/products/card-man-hinh-zotac-gaming-geforce-rtx-5060-ti-16gb-twin-edge-1</t>
        </is>
      </c>
      <c r="F23147" t="inlineStr">
        <is>
          <t>24/07/2026 08:57:57</t>
        </is>
      </c>
      <c r="G23147" t="inlineStr">
        <is>
          <t>ZOTAC</t>
        </is>
      </c>
      <c r="H23147" t="inlineStr">
        <is>
          <t>GeForce RTX 5060 Ti</t>
        </is>
      </c>
      <c r="I23147" t="inlineStr">
        <is>
          <t>16GB</t>
        </is>
      </c>
    </row>
    <row r="23148">
      <c r="A23148" t="inlineStr">
        <is>
          <t>Tin Học Ngôi Sao</t>
        </is>
      </c>
      <c r="B23148" t="inlineStr">
        <is>
          <t>Card màn hình Colorful iGame GeForce RTX 5070 Ti Ultra OC SFF 16GB-V | 16GB GDDR7, 3x DisplayPort 2.1b, HDMI 2.1b</t>
        </is>
      </c>
      <c r="C23148" t="n">
        <v>26990000</v>
      </c>
      <c r="D23148" t="n">
        <v>26990000</v>
      </c>
      <c r="E23148" t="inlineStr">
        <is>
          <t>https://tinhocngoisao.com/products/card-man-hinh-colorful-igame-geforce-rtx-5070-ti-ultra-oc-sff-16gb-v-16gb-gddr7-3x-displayport-2-1b-hdmi-2-1b</t>
        </is>
      </c>
      <c r="F23148" t="inlineStr">
        <is>
          <t>24/07/2026 08:57:57</t>
        </is>
      </c>
      <c r="G23148" t="inlineStr">
        <is>
          <t>Colorful</t>
        </is>
      </c>
      <c r="H23148" t="inlineStr">
        <is>
          <t>GeForce RTX 5070 Ti</t>
        </is>
      </c>
      <c r="I23148" t="inlineStr">
        <is>
          <t>16GB</t>
        </is>
      </c>
    </row>
    <row r="23149">
      <c r="A23149" t="inlineStr">
        <is>
          <t>Tin Học Ngôi Sao</t>
        </is>
      </c>
      <c r="B23149" t="inlineStr">
        <is>
          <t>Card màn hình (NVIDIA) T-Wolf GeForce GTX 1050 Ti V2 (Pnb 686871045) | 4GB GDDR5, 768 CUDA</t>
        </is>
      </c>
      <c r="C23149" t="n">
        <v>3290000</v>
      </c>
      <c r="D23149" t="n">
        <v>3290000</v>
      </c>
      <c r="E23149" t="inlineStr">
        <is>
          <t>https://tinhocngoisao.com/products/card-man-hinh-nvidia-t-wolf-geforce-gtx-1050-ti-v2-pnb-686871045-4gb-gddr5-768-cuda</t>
        </is>
      </c>
      <c r="F23149" t="inlineStr">
        <is>
          <t>24/07/2026 08:57:57</t>
        </is>
      </c>
      <c r="G23149" t="inlineStr">
        <is>
          <t>T-WOLF</t>
        </is>
      </c>
      <c r="H23149" t="inlineStr">
        <is>
          <t>GeForce GTX 1050</t>
        </is>
      </c>
      <c r="I23149" t="inlineStr">
        <is>
          <t>4GB</t>
        </is>
      </c>
    </row>
    <row r="23150">
      <c r="A23150" t="inlineStr">
        <is>
          <t>Tin Học Ngôi Sao</t>
        </is>
      </c>
      <c r="B23150" t="inlineStr">
        <is>
          <t>Card màn hình NVIDIA GeForce RTX 5060 Ti MSI VENTUS 2X PLUS | 8GB GDDR7, 4608 CUDA, 600W</t>
        </is>
      </c>
      <c r="C23150" t="n">
        <v>11790000</v>
      </c>
      <c r="D23150" t="n">
        <v>11390000</v>
      </c>
      <c r="E23150" t="inlineStr">
        <is>
          <t>https://tinhocngoisao.com/products/card-man-hinh-msi-geforce-rtx-5060-ti-8g-ventus-2x-plus</t>
        </is>
      </c>
      <c r="F23150" t="inlineStr">
        <is>
          <t>24/07/2026 08:57:57</t>
        </is>
      </c>
      <c r="G23150" t="inlineStr">
        <is>
          <t>MSI</t>
        </is>
      </c>
      <c r="H23150" t="inlineStr">
        <is>
          <t>GeForce RTX 5060 Ti</t>
        </is>
      </c>
      <c r="I23150" t="inlineStr">
        <is>
          <t>8GB</t>
        </is>
      </c>
    </row>
    <row r="23151">
      <c r="A23151" t="inlineStr">
        <is>
          <t>Tin Học Ngôi Sao</t>
        </is>
      </c>
      <c r="B23151" t="inlineStr">
        <is>
          <t>Card màn hình Gigabyte GeForce RTX 5060 EAGLE ICE OC 8G (GV-N5060EAGLE ICE OC-8GD) | 8GB GDDR7, 3840 CUDA, PCIe 5.0</t>
        </is>
      </c>
      <c r="C23151" t="n">
        <v>9890000</v>
      </c>
      <c r="D23151" t="n">
        <v>9490000</v>
      </c>
      <c r="E23151" t="inlineStr">
        <is>
          <t>https://tinhocngoisao.com/products/card-man-hinh-gigabyte-geforce-rtx-5060-eagle-ice-oc-8g-gv-n5060eagle-ice-oc-8gd-8gb-gddr7-3840-cuda-pcie-5-0</t>
        </is>
      </c>
      <c r="F23151" t="inlineStr">
        <is>
          <t>24/07/2026 08:57:57</t>
        </is>
      </c>
      <c r="G23151" t="inlineStr">
        <is>
          <t>Gigabyte</t>
        </is>
      </c>
      <c r="H23151" t="inlineStr">
        <is>
          <t>GeForce RTX 5060</t>
        </is>
      </c>
      <c r="I23151" t="inlineStr">
        <is>
          <t>8GB</t>
        </is>
      </c>
    </row>
    <row r="23152">
      <c r="A23152" t="inlineStr">
        <is>
          <t>Tin Học Ngôi Sao</t>
        </is>
      </c>
      <c r="B23152" t="inlineStr">
        <is>
          <t>Card màn hình AMD Radeon RX 9060 XT ASUS Prime OC | 16GB GDDR6, 2048 SP, 550W</t>
        </is>
      </c>
      <c r="C23152" t="n">
        <v>13790000</v>
      </c>
      <c r="D23152" t="n">
        <v>13790000</v>
      </c>
      <c r="E23152" t="inlineStr">
        <is>
          <t>https://tinhocngoisao.com/products/card-man-hinh-asus-prime-radeon-rx-9060-xt-16gb-gddr6-oc-edition-prime-rx9060xt-o16g</t>
        </is>
      </c>
      <c r="F23152" t="inlineStr">
        <is>
          <t>24/07/2026 08:57:57</t>
        </is>
      </c>
      <c r="G23152" t="inlineStr">
        <is>
          <t>ASUS</t>
        </is>
      </c>
      <c r="H23152" t="inlineStr">
        <is>
          <t>RX 9060 XT</t>
        </is>
      </c>
      <c r="I23152" t="inlineStr">
        <is>
          <t>16GB</t>
        </is>
      </c>
    </row>
    <row r="23153">
      <c r="A23153" t="inlineStr">
        <is>
          <t>Tin Học Ngôi Sao</t>
        </is>
      </c>
      <c r="B23153" t="inlineStr">
        <is>
          <t>Card màn hình NVIDIA GeForce RTX 5060 MSI GAMING OC | 8GB GDDR7, 3840 CUDA, 550W</t>
        </is>
      </c>
      <c r="C23153" t="n">
        <v>9990000</v>
      </c>
      <c r="D23153" t="n">
        <v>9990000</v>
      </c>
      <c r="E23153" t="inlineStr">
        <is>
          <t>https://tinhocngoisao.com/products/card-man-hinh-msi-geforce-rtx-5060-8g-gaming-oc</t>
        </is>
      </c>
      <c r="F23153" t="inlineStr">
        <is>
          <t>24/07/2026 08:57:57</t>
        </is>
      </c>
      <c r="G23153" t="inlineStr">
        <is>
          <t>MSI</t>
        </is>
      </c>
      <c r="H23153" t="inlineStr">
        <is>
          <t>GeForce RTX 5060</t>
        </is>
      </c>
      <c r="I23153" t="inlineStr">
        <is>
          <t>8GB</t>
        </is>
      </c>
    </row>
    <row r="23154">
      <c r="A23154" t="inlineStr">
        <is>
          <t>Tin Học Ngôi Sao</t>
        </is>
      </c>
      <c r="B23154" t="inlineStr">
        <is>
          <t>Card màn hình NVIDIA GeForce RTX 2060 Unika Blizzard | 6GB GDDR6, 1920 CUDA, 500W</t>
        </is>
      </c>
      <c r="C23154" t="n">
        <v>5030000</v>
      </c>
      <c r="D23154" t="n">
        <v>5030000</v>
      </c>
      <c r="E23154" t="inlineStr">
        <is>
          <t>https://tinhocngoisao.com/products/card-man-hinh-unika-blizzard-2060-6g</t>
        </is>
      </c>
      <c r="F23154" t="inlineStr">
        <is>
          <t>24/07/2026 08:57:57</t>
        </is>
      </c>
      <c r="G23154" t="inlineStr">
        <is>
          <t>Unika</t>
        </is>
      </c>
      <c r="H23154" t="inlineStr">
        <is>
          <t>GeForce RTX 2060</t>
        </is>
      </c>
      <c r="I23154" t="inlineStr">
        <is>
          <t>6GB</t>
        </is>
      </c>
    </row>
    <row r="23155">
      <c r="A23155" t="inlineStr">
        <is>
          <t>Tin Học Ngôi Sao</t>
        </is>
      </c>
      <c r="B23155" t="inlineStr">
        <is>
          <t>Card màn hình NVIDIA GeForce RTX 5070 Ti ASUS TUF OC White Gaming | 16GB GDDR7, White Edition (TUF-RTX5070TI-O16G-WHITE-GAMING)</t>
        </is>
      </c>
      <c r="C23155" t="n">
        <v>33290000</v>
      </c>
      <c r="D23155" t="n">
        <v>33290000</v>
      </c>
      <c r="E23155" t="inlineStr">
        <is>
          <t>https://tinhocngoisao.com/products/card-man-hinh-nvidia-geforce-rtx-5070-ti-asus-tuf-oc-white-gaming-16gb-gddr7-white-edition-tuf-rtx5070ti-o16g-white-gaming</t>
        </is>
      </c>
      <c r="F23155" t="inlineStr">
        <is>
          <t>24/07/2026 08:57:57</t>
        </is>
      </c>
      <c r="G23155" t="inlineStr">
        <is>
          <t>ASUS</t>
        </is>
      </c>
      <c r="H23155" t="inlineStr">
        <is>
          <t>GeForce RTX 5070 Ti</t>
        </is>
      </c>
      <c r="I23155" t="inlineStr">
        <is>
          <t>16GB</t>
        </is>
      </c>
    </row>
    <row r="23156">
      <c r="A23156" t="inlineStr">
        <is>
          <t>Tin Học Ngôi Sao</t>
        </is>
      </c>
      <c r="B23156" t="inlineStr">
        <is>
          <t>Card màn hình INNO3D RTX™ 5080 X3</t>
        </is>
      </c>
      <c r="C23156" t="n">
        <v>36500000</v>
      </c>
      <c r="D23156" t="n">
        <v>36500000</v>
      </c>
      <c r="E23156" t="inlineStr">
        <is>
          <t>https://tinhocngoisao.com/products/card-man-hinh-vga-inno3d-geforce-rtx-5080-x3</t>
        </is>
      </c>
      <c r="F23156" t="inlineStr">
        <is>
          <t>24/07/2026 08:57:57</t>
        </is>
      </c>
      <c r="G23156" t="inlineStr">
        <is>
          <t>INNO3D</t>
        </is>
      </c>
      <c r="H23156" t="inlineStr">
        <is>
          <t>RTX 5080</t>
        </is>
      </c>
      <c r="I23156" t="inlineStr">
        <is>
          <t>16GB</t>
        </is>
      </c>
    </row>
    <row r="23157">
      <c r="A23157" t="inlineStr">
        <is>
          <t>Tin Học Ngôi Sao</t>
        </is>
      </c>
      <c r="B23157" t="inlineStr">
        <is>
          <t>Card màn hình NVIDIA GeForce RTX 5080 Gigabyte WINDFORCE OC SFF OC | 16GB GDDR7, 10752 CUDA, 850W</t>
        </is>
      </c>
      <c r="C23157" t="n">
        <v>37990000</v>
      </c>
      <c r="D23157" t="n">
        <v>37990000</v>
      </c>
      <c r="E23157" t="inlineStr">
        <is>
          <t>https://tinhocngoisao.com/products/card-man-hinh-vga-gigabyte-geforce-rtx-5080-windforce-oc-sff-16g</t>
        </is>
      </c>
      <c r="F23157" t="inlineStr">
        <is>
          <t>24/07/2026 08:57:57</t>
        </is>
      </c>
      <c r="G23157" t="inlineStr">
        <is>
          <t>Gigabyte</t>
        </is>
      </c>
      <c r="H23157" t="inlineStr">
        <is>
          <t>GeForce RTX 5080</t>
        </is>
      </c>
      <c r="I23157" t="inlineStr">
        <is>
          <t>16GB</t>
        </is>
      </c>
    </row>
    <row r="23158">
      <c r="A23158" t="inlineStr">
        <is>
          <t>Tin Học Ngôi Sao</t>
        </is>
      </c>
      <c r="B23158" t="inlineStr">
        <is>
          <t>Card màn hình NVIDIA GeForce RTX 5060 Ti MSI VENTUS 2X PLUS OC | 8GB GDDR7, 4608 CUDA, 600W</t>
        </is>
      </c>
      <c r="C23158" t="n">
        <v>12790000</v>
      </c>
      <c r="D23158" t="n">
        <v>12790000</v>
      </c>
      <c r="E23158" t="inlineStr">
        <is>
          <t>https://tinhocngoisao.com/products/card-man-hinh-msi-geforce-rtx-5060-ti-8g-ventus-2x-oc-plus</t>
        </is>
      </c>
      <c r="F23158" t="inlineStr">
        <is>
          <t>24/07/2026 08:57:57</t>
        </is>
      </c>
      <c r="G23158" t="inlineStr">
        <is>
          <t>MSI</t>
        </is>
      </c>
      <c r="H23158" t="inlineStr">
        <is>
          <t>GeForce RTX 5060 Ti</t>
        </is>
      </c>
      <c r="I23158" t="inlineStr">
        <is>
          <t>8GB</t>
        </is>
      </c>
    </row>
    <row r="23159">
      <c r="A23159" t="inlineStr">
        <is>
          <t>Tin Học Ngôi Sao</t>
        </is>
      </c>
      <c r="B23159" t="inlineStr">
        <is>
          <t>Card màn hình MSI GeForce RTX™ 5070 Ti 16G SHADOW 3X OC</t>
        </is>
      </c>
      <c r="C23159" t="n">
        <v>27690000</v>
      </c>
      <c r="D23159" t="n">
        <v>27690000</v>
      </c>
      <c r="E23159" t="inlineStr">
        <is>
          <t>https://tinhocngoisao.com/products/card-man-hinh-msi-geforce-rtx-5070-ti-16g-shadow-3x-oc</t>
        </is>
      </c>
      <c r="F23159" t="inlineStr">
        <is>
          <t>24/07/2026 08:57:57</t>
        </is>
      </c>
      <c r="G23159" t="inlineStr">
        <is>
          <t>MSI</t>
        </is>
      </c>
      <c r="H23159">
        <f>_xlfn.TEXTJOIN(",",TRUE,_xlfn._xlws.FILTER(Chipset_Table[Chipset], (Chipset_Table[Chipset text]&lt;&gt;"") * ISNUMBER(SEARCH(Chipset_Table[Chipset text], B23159)), ""))</f>
        <v/>
      </c>
      <c r="I23159" t="inlineStr">
        <is>
          <t>16GB</t>
        </is>
      </c>
    </row>
    <row r="23160">
      <c r="A23160" t="inlineStr">
        <is>
          <t>Tin Học Ngôi Sao</t>
        </is>
      </c>
      <c r="B23160" t="inlineStr">
        <is>
          <t>Card màn hình AMD Radeon RX 6900 XT ASUS TUF Gaming TOP Edition | 16GB GDDR6, 5120 SP, 850W</t>
        </is>
      </c>
      <c r="C23160" t="n">
        <v>21990000</v>
      </c>
      <c r="D23160" t="n">
        <v>21990000</v>
      </c>
      <c r="E23160" t="inlineStr">
        <is>
          <t>https://tinhocngoisao.com/products/vga-asus-rx6900xt-16gb-gddr6-tuf-gaming-radeon-top-edition-3fan-tuf-rx6900xt-t16g-gaming</t>
        </is>
      </c>
      <c r="F23160" t="inlineStr">
        <is>
          <t>24/07/2026 08:57:57</t>
        </is>
      </c>
      <c r="G23160" t="inlineStr">
        <is>
          <t>ASUS</t>
        </is>
      </c>
      <c r="H23160" t="inlineStr">
        <is>
          <t>RX 6900 XT</t>
        </is>
      </c>
      <c r="I23160" t="inlineStr">
        <is>
          <t>16GB</t>
        </is>
      </c>
    </row>
    <row r="23161">
      <c r="A23161" t="inlineStr">
        <is>
          <t>Tin Học Ngôi Sao</t>
        </is>
      </c>
      <c r="B23161" t="inlineStr">
        <is>
          <t>Card màn hình NVIDIA RTX A1000 Qleadtek Quadro RTX A1000 | 8GB GDDR6, 2304 CUDA,</t>
        </is>
      </c>
      <c r="C23161" t="n">
        <v>13690000</v>
      </c>
      <c r="D23161" t="n">
        <v>13690000</v>
      </c>
      <c r="E23161" t="inlineStr">
        <is>
          <t>https://tinhocngoisao.com/products/card-man-hinh-vga-qleadtek-quadro-rtx-a1000-8gb-gddr6</t>
        </is>
      </c>
      <c r="F23161" t="inlineStr">
        <is>
          <t>24/07/2026 08:57:57</t>
        </is>
      </c>
      <c r="G23161" t="inlineStr">
        <is>
          <t>Leadtek</t>
        </is>
      </c>
      <c r="H23161" t="inlineStr">
        <is>
          <t>RTX A1000</t>
        </is>
      </c>
      <c r="I23161" t="inlineStr">
        <is>
          <t>8GB</t>
        </is>
      </c>
    </row>
    <row r="23162">
      <c r="A23162" t="inlineStr">
        <is>
          <t>Tin Học Ngôi Sao</t>
        </is>
      </c>
      <c r="B23162" t="inlineStr">
        <is>
          <t>Card màn hình NVIDIA GeForce RTX 5070 MSI VENTUS 2X OC | 12GB GDDR7, 6144 CUDA, 650W</t>
        </is>
      </c>
      <c r="C23162" t="n">
        <v>18990000</v>
      </c>
      <c r="D23162" t="n">
        <v>18990000</v>
      </c>
      <c r="E23162" t="inlineStr">
        <is>
          <t>https://tinhocngoisao.com/products/card-man-hinh-vga-msi-geforce-rtx-5070-12g-ventus-2x-oc</t>
        </is>
      </c>
      <c r="F23162" t="inlineStr">
        <is>
          <t>24/07/2026 08:57:57</t>
        </is>
      </c>
      <c r="G23162" t="inlineStr">
        <is>
          <t>MSI</t>
        </is>
      </c>
      <c r="H23162" t="inlineStr">
        <is>
          <t>GeForce RTX 5070</t>
        </is>
      </c>
      <c r="I23162" t="inlineStr">
        <is>
          <t>12GB</t>
        </is>
      </c>
    </row>
    <row r="23163">
      <c r="A23163" t="inlineStr">
        <is>
          <t>Tin Học Ngôi Sao</t>
        </is>
      </c>
      <c r="B23163" t="inlineStr">
        <is>
          <t>Card màn hình Gigabyte GeForce RTX 5060 Ti WINDFORCE MAX OC 8G (GV-N506TWF2MAX OC-8GD) | 8GB GDDR7, 4608 CUDA</t>
        </is>
      </c>
      <c r="C23163" t="n">
        <v>10990000</v>
      </c>
      <c r="D23163" t="n">
        <v>10990000</v>
      </c>
      <c r="E23163" t="inlineStr">
        <is>
          <t>https://tinhocngoisao.com/products/card-man-hinh-gigabyte-geforce-rtx-5060-ti-windforce-max-oc-8g-gv-n506twf2max-oc-8gd-8gb-gddr7-4608-cuda</t>
        </is>
      </c>
      <c r="F23163" t="inlineStr">
        <is>
          <t>24/07/2026 08:57:57</t>
        </is>
      </c>
      <c r="G23163" t="inlineStr">
        <is>
          <t>Gigabyte</t>
        </is>
      </c>
      <c r="H23163" t="inlineStr">
        <is>
          <t>GeForce RTX 5060 Ti</t>
        </is>
      </c>
      <c r="I23163" t="inlineStr">
        <is>
          <t>8GB</t>
        </is>
      </c>
    </row>
    <row r="23164">
      <c r="A23164" t="inlineStr">
        <is>
          <t>Tin Học Ngôi Sao</t>
        </is>
      </c>
      <c r="B23164" t="inlineStr">
        <is>
          <t>Card màn hình MSI RTX 5070 12G SHADOW 2X OC</t>
        </is>
      </c>
      <c r="C23164" t="n">
        <v>18490000</v>
      </c>
      <c r="D23164" t="n">
        <v>18490000</v>
      </c>
      <c r="E23164" t="inlineStr">
        <is>
          <t>https://tinhocngoisao.com/products/card-man-hinh-vga-msi-geforce-rtx-5070-12g-shadow-2x-oc</t>
        </is>
      </c>
      <c r="F23164" t="inlineStr">
        <is>
          <t>24/07/2026 08:57:57</t>
        </is>
      </c>
      <c r="G23164" t="inlineStr">
        <is>
          <t>MSI</t>
        </is>
      </c>
      <c r="H23164" t="inlineStr">
        <is>
          <t>RTX 5070</t>
        </is>
      </c>
      <c r="I23164" t="inlineStr">
        <is>
          <t>12GB</t>
        </is>
      </c>
    </row>
    <row r="23165">
      <c r="A23165" t="inlineStr">
        <is>
          <t>Tin Học Ngôi Sao</t>
        </is>
      </c>
      <c r="B23165" t="inlineStr">
        <is>
          <t>Card màn hình NVIDIA GeForce RTX 5080 ASUS TUF Gaming OC | 16GB GDDR7, 10752 CUDA, 850W</t>
        </is>
      </c>
      <c r="C23165" t="n">
        <v>41990000</v>
      </c>
      <c r="D23165" t="n">
        <v>41990000</v>
      </c>
      <c r="E23165" t="inlineStr">
        <is>
          <t>https://tinhocngoisao.com/products/card-man-hinh-vga-asus-tuf-gaming-geforce-rtx-5080-16gb-gddr7-oc-edition</t>
        </is>
      </c>
      <c r="F23165" t="inlineStr">
        <is>
          <t>24/07/2026 08:57:57</t>
        </is>
      </c>
      <c r="G23165" t="inlineStr">
        <is>
          <t>ASUS</t>
        </is>
      </c>
      <c r="H23165" t="inlineStr">
        <is>
          <t>GeForce RTX 5080</t>
        </is>
      </c>
      <c r="I23165" t="inlineStr">
        <is>
          <t>16GB</t>
        </is>
      </c>
    </row>
    <row r="23166">
      <c r="A23166" t="inlineStr">
        <is>
          <t>Tin Học Ngôi Sao</t>
        </is>
      </c>
      <c r="B23166" t="inlineStr">
        <is>
          <t>Card màn hình ASUS PRIME GeForce RTX™ 5060 8GB GDDR7 OC Edition</t>
        </is>
      </c>
      <c r="C23166" t="n">
        <v>10690000</v>
      </c>
      <c r="D23166" t="n">
        <v>10690000</v>
      </c>
      <c r="E23166" t="inlineStr">
        <is>
          <t>https://tinhocngoisao.com/products/card-man-hinh-asus-prime-geforce-rtx-5060-8gb-gddr7-oc-edition</t>
        </is>
      </c>
      <c r="F23166" t="inlineStr">
        <is>
          <t>24/07/2026 08:57:57</t>
        </is>
      </c>
      <c r="G23166" t="inlineStr">
        <is>
          <t>ASUS</t>
        </is>
      </c>
      <c r="H23166" t="inlineStr">
        <is>
          <t>GeForce RTX 5060</t>
        </is>
      </c>
      <c r="I23166" t="inlineStr">
        <is>
          <t>8GB</t>
        </is>
      </c>
    </row>
    <row r="23167">
      <c r="A23167" t="inlineStr">
        <is>
          <t>Tin Học Ngôi Sao</t>
        </is>
      </c>
      <c r="B23167" t="inlineStr">
        <is>
          <t>Card màn hình NVIDIA GeForce RTX 5060 Ti Colorful iGame Mini W OC 8GB-V | 8GB GDDR7, 4608 CUDA, 1 Fan, Trắng</t>
        </is>
      </c>
      <c r="C23167" t="n">
        <v>13990000</v>
      </c>
      <c r="D23167" t="n">
        <v>13990000</v>
      </c>
      <c r="E23167" t="inlineStr">
        <is>
          <t>https://tinhocngoisao.com/products/card-man-hinh-nvidia-geforce-rtx-5060-ti-colorful-igame-mini-w-oc-8gb-v-8gb-gddr7-4608-cuda-1-fan-trang</t>
        </is>
      </c>
      <c r="F23167" t="inlineStr">
        <is>
          <t>24/07/2026 08:57:57</t>
        </is>
      </c>
      <c r="G23167" t="inlineStr">
        <is>
          <t>Colorful</t>
        </is>
      </c>
      <c r="H23167" t="inlineStr">
        <is>
          <t>GeForce RTX 5060 Ti</t>
        </is>
      </c>
      <c r="I23167" t="inlineStr">
        <is>
          <t>8GB</t>
        </is>
      </c>
    </row>
    <row r="23168">
      <c r="A23168" t="inlineStr">
        <is>
          <t>Tin Học Ngôi Sao</t>
        </is>
      </c>
      <c r="B23168" t="inlineStr">
        <is>
          <t>Card màn hình NVIDIA GeForce RTX 5050 MSI Shadow 2X OC | 8GB GDDR6, 2560 CUDA, 550W</t>
        </is>
      </c>
      <c r="C23168" t="n">
        <v>8690000</v>
      </c>
      <c r="D23168" t="n">
        <v>8390000</v>
      </c>
      <c r="E23168" t="inlineStr">
        <is>
          <t>https://tinhocngoisao.com/products/card-man-hinh-msi-rtx-5050-shadow-2x-oc-8g</t>
        </is>
      </c>
      <c r="F23168" t="inlineStr">
        <is>
          <t>24/07/2026 08:57:57</t>
        </is>
      </c>
      <c r="G23168" t="inlineStr">
        <is>
          <t>MSI</t>
        </is>
      </c>
      <c r="H23168" t="inlineStr">
        <is>
          <t>GEFORCE RTX 5050</t>
        </is>
      </c>
      <c r="I23168" t="inlineStr">
        <is>
          <t>8GB</t>
        </is>
      </c>
    </row>
    <row r="23169">
      <c r="A23169" t="inlineStr">
        <is>
          <t>Tin Học Ngôi Sao</t>
        </is>
      </c>
      <c r="B23169" t="inlineStr">
        <is>
          <t>Card màn hình AMD Radeon RX 9070 XT ASUS RX 9070 Prime OC | 16GB GDDR6, 5384 SP, 650W</t>
        </is>
      </c>
      <c r="C23169" t="n">
        <v>19890000</v>
      </c>
      <c r="D23169" t="n">
        <v>19890000</v>
      </c>
      <c r="E23169" t="inlineStr">
        <is>
          <t>https://tinhocngoisao.com/products/card-man-hinh-vga-asus-prime-radeon-rx-9070-oc-edition-16gb-gddr6</t>
        </is>
      </c>
      <c r="F23169" t="inlineStr">
        <is>
          <t>24/07/2026 08:57:57</t>
        </is>
      </c>
      <c r="G23169" t="inlineStr">
        <is>
          <t>ASUS</t>
        </is>
      </c>
      <c r="H23169" t="inlineStr">
        <is>
          <t>RX 9070</t>
        </is>
      </c>
      <c r="I23169" t="inlineStr">
        <is>
          <t>16GB</t>
        </is>
      </c>
    </row>
    <row r="23170">
      <c r="A23170" t="inlineStr">
        <is>
          <t>Tin Học Ngôi Sao</t>
        </is>
      </c>
      <c r="B23170" t="inlineStr">
        <is>
          <t>Card màn hình NVIDIA RTX A400 Qleadtek Quadro | 4GB GDDR6, 768 CUDA</t>
        </is>
      </c>
      <c r="C23170" t="n">
        <v>5290000</v>
      </c>
      <c r="D23170" t="n">
        <v>5290000</v>
      </c>
      <c r="E23170" t="inlineStr">
        <is>
          <t>https://tinhocngoisao.com/products/card-man-hinh-nvidia-rtx-a400-qleadtek-quadro-4gb-gddr6-768-cuda</t>
        </is>
      </c>
      <c r="F23170" t="inlineStr">
        <is>
          <t>24/07/2026 08:57:57</t>
        </is>
      </c>
      <c r="G23170" t="inlineStr">
        <is>
          <t>Leadtek</t>
        </is>
      </c>
      <c r="H23170" t="inlineStr">
        <is>
          <t>RTX A400</t>
        </is>
      </c>
      <c r="I23170" t="inlineStr">
        <is>
          <t>4GB</t>
        </is>
      </c>
    </row>
    <row r="23171">
      <c r="A23171" t="inlineStr">
        <is>
          <t>Tin Học Ngôi Sao</t>
        </is>
      </c>
      <c r="B23171" t="inlineStr">
        <is>
          <t>Card màn hình T-Wolf GTX1060 6G Ddr5 Dual</t>
        </is>
      </c>
      <c r="C23171" t="n">
        <v>3890000</v>
      </c>
      <c r="D23171" t="n">
        <v>3890000</v>
      </c>
      <c r="E23171" t="inlineStr">
        <is>
          <t>https://tinhocngoisao.com/products/card-man-hinh-vga-t-wolf-gtx-1060-6gb-gddr5</t>
        </is>
      </c>
      <c r="F23171" t="inlineStr">
        <is>
          <t>24/07/2026 08:57:57</t>
        </is>
      </c>
      <c r="G23171" t="inlineStr">
        <is>
          <t>T-WOLF</t>
        </is>
      </c>
      <c r="H23171">
        <f>_xlfn.TEXTJOIN(",",TRUE,_xlfn._xlws.FILTER(Chipset_Table[Chipset], (Chipset_Table[Chipset text]&lt;&gt;"") * ISNUMBER(SEARCH(Chipset_Table[Chipset text], B23171)), ""))</f>
        <v/>
      </c>
      <c r="I23171" t="inlineStr">
        <is>
          <t>6GB</t>
        </is>
      </c>
    </row>
    <row r="23172">
      <c r="A23172" t="inlineStr">
        <is>
          <t>Tin Học Ngôi Sao</t>
        </is>
      </c>
      <c r="B23172" t="inlineStr">
        <is>
          <t>Card màn hình Gigabyte GeForce RTX 5070 Ti Eagle Ice SFF OC Ice | 16GB GDDR7, 8960 CUDA, PCIe 5.0, 3 Fan</t>
        </is>
      </c>
      <c r="C23172" t="n">
        <v>28990000</v>
      </c>
      <c r="D23172" t="n">
        <v>28990000</v>
      </c>
      <c r="E23172" t="inlineStr">
        <is>
          <t>https://tinhocngoisao.com/products/card-man-hinh-gigabyte-geforce-rtx-5070-ti-eagle-ice-sff-oc-ice-16gb-gddr7-8960-cuda-pcie-5-0-3-fan</t>
        </is>
      </c>
      <c r="F23172" t="inlineStr">
        <is>
          <t>24/07/2026 08:57:57</t>
        </is>
      </c>
      <c r="G23172" t="inlineStr">
        <is>
          <t>Gigabyte</t>
        </is>
      </c>
      <c r="H23172" t="inlineStr">
        <is>
          <t>GeForce RTX 5070 Ti</t>
        </is>
      </c>
      <c r="I23172" t="inlineStr">
        <is>
          <t>16GB</t>
        </is>
      </c>
    </row>
    <row r="23173">
      <c r="A23173" t="inlineStr">
        <is>
          <t>Tin Học Ngôi Sao</t>
        </is>
      </c>
      <c r="B23173" t="inlineStr">
        <is>
          <t>Card màn hình AMD Radeon RX 9070 XT ASUS Prime OC | 16GB GDDR6, 4096 SP, 750W</t>
        </is>
      </c>
      <c r="C23173" t="n">
        <v>21390000</v>
      </c>
      <c r="D23173" t="n">
        <v>21390000</v>
      </c>
      <c r="E23173" t="inlineStr">
        <is>
          <t>https://tinhocngoisao.com/products/card-man-hinh-vga-asus-prime-radeon-rx-9070-xt-oc-edition-16gb-gddr6</t>
        </is>
      </c>
      <c r="F23173" t="inlineStr">
        <is>
          <t>24/07/2026 08:57:57</t>
        </is>
      </c>
      <c r="G23173" t="inlineStr">
        <is>
          <t>ASUS</t>
        </is>
      </c>
      <c r="H23173" t="inlineStr">
        <is>
          <t>RX 9070</t>
        </is>
      </c>
      <c r="I23173" t="inlineStr">
        <is>
          <t>16GB</t>
        </is>
      </c>
    </row>
    <row r="23174">
      <c r="A23174" t="inlineStr">
        <is>
          <t>Tin Học Ngôi Sao</t>
        </is>
      </c>
      <c r="B23174" t="inlineStr">
        <is>
          <t>Card màn hình NVIDIA GeForce RTX 5070 Ti MSI Ventus 3X OC | 16GB GDDR7, 8960 CUDA, 750W</t>
        </is>
      </c>
      <c r="C23174" t="n">
        <v>27990000</v>
      </c>
      <c r="D23174" t="n">
        <v>27990000</v>
      </c>
      <c r="E23174" t="inlineStr">
        <is>
          <t>https://tinhocngoisao.com/products/card-man-hinh-vga-msi-geforce-rtx-5070-ti-16g-ventus-3x-oc</t>
        </is>
      </c>
      <c r="F23174" t="inlineStr">
        <is>
          <t>24/07/2026 08:57:57</t>
        </is>
      </c>
      <c r="G23174" t="inlineStr">
        <is>
          <t>MSI</t>
        </is>
      </c>
      <c r="H23174" t="inlineStr">
        <is>
          <t>GeForce RTX 5070 Ti</t>
        </is>
      </c>
      <c r="I23174" t="inlineStr">
        <is>
          <t>16GB</t>
        </is>
      </c>
    </row>
    <row r="23175">
      <c r="A23175" t="inlineStr">
        <is>
          <t>Tin Học Ngôi Sao</t>
        </is>
      </c>
      <c r="B23175" t="inlineStr">
        <is>
          <t>Card màn hình NVIDIA GeForce RTX 3050 MSI Ventus 2X OC | 6GB GDDR6, 2560 CUDA, 300W</t>
        </is>
      </c>
      <c r="C23175" t="n">
        <v>5490000</v>
      </c>
      <c r="D23175" t="n">
        <v>5490000</v>
      </c>
      <c r="E23175" t="inlineStr">
        <is>
          <t>https://tinhocngoisao.com/products/card-man-hinh-vga-msi-geforce-rtx-3050-ventus-2x-6g-oc</t>
        </is>
      </c>
      <c r="F23175" t="inlineStr">
        <is>
          <t>24/07/2026 08:57:57</t>
        </is>
      </c>
      <c r="G23175" t="inlineStr">
        <is>
          <t>MSI</t>
        </is>
      </c>
      <c r="H23175" t="inlineStr">
        <is>
          <t>GeForce RTX 3050</t>
        </is>
      </c>
      <c r="I23175" t="inlineStr">
        <is>
          <t>6GB</t>
        </is>
      </c>
    </row>
    <row r="23176">
      <c r="A23176" t="inlineStr">
        <is>
          <t>Tin Học Ngôi Sao</t>
        </is>
      </c>
      <c r="B23176" t="inlineStr">
        <is>
          <t>Card màn hình (NVIDIA) Leadtek RTX 4000 Ada | 20GB GDDR6, 6144 CUDA</t>
        </is>
      </c>
      <c r="C23176" t="n">
        <v>41290000</v>
      </c>
      <c r="D23176" t="n">
        <v>41290000</v>
      </c>
      <c r="E23176" t="inlineStr">
        <is>
          <t>https://tinhocngoisao.com/products/card-man-hinh-nvidia-leadtek-rtx-4000-ada-20gb-gddr6-6144-cuda</t>
        </is>
      </c>
      <c r="F23176" t="inlineStr">
        <is>
          <t>24/07/2026 08:57:57</t>
        </is>
      </c>
      <c r="G23176" t="inlineStr">
        <is>
          <t>Leadtek</t>
        </is>
      </c>
      <c r="H23176" t="inlineStr">
        <is>
          <t>RTX 4000</t>
        </is>
      </c>
      <c r="I23176" t="inlineStr">
        <is>
          <t>20GB</t>
        </is>
      </c>
    </row>
    <row r="23177">
      <c r="A23177" t="inlineStr">
        <is>
          <t>Tin Học Ngôi Sao</t>
        </is>
      </c>
      <c r="B23177" t="inlineStr">
        <is>
          <t>Card màn hình NVIDIA GeForce RTX 5060 Ti ZOTAC Twin Edge OC | 8GB GDDR7, 4608 CUDA, 600W</t>
        </is>
      </c>
      <c r="C23177" t="n">
        <v>11190000</v>
      </c>
      <c r="D23177" t="n">
        <v>11190000</v>
      </c>
      <c r="E23177" t="inlineStr">
        <is>
          <t>https://tinhocngoisao.com/products/card-man-hinh-zotac-gaming-geforce-rtx-5060-ti-8gb-twin-edge-oc-1</t>
        </is>
      </c>
      <c r="F23177" t="inlineStr">
        <is>
          <t>24/07/2026 08:57:57</t>
        </is>
      </c>
      <c r="G23177" t="inlineStr">
        <is>
          <t>ZOTAC</t>
        </is>
      </c>
      <c r="H23177" t="inlineStr">
        <is>
          <t>GeForce RTX 5060 Ti</t>
        </is>
      </c>
      <c r="I23177" t="inlineStr">
        <is>
          <t>8GB</t>
        </is>
      </c>
    </row>
    <row r="23178">
      <c r="A23178" t="inlineStr">
        <is>
          <t>Tin Học Ngôi Sao</t>
        </is>
      </c>
      <c r="B23178" t="inlineStr">
        <is>
          <t>Card màn hình NVIDIA GeForce RTX 5070 Gigabyte GAMING OC | 12GB GDDR7, 6144 CUDA, 750W</t>
        </is>
      </c>
      <c r="C23178" t="n">
        <v>23990000</v>
      </c>
      <c r="D23178" t="n">
        <v>23990000</v>
      </c>
      <c r="E23178" t="inlineStr">
        <is>
          <t>https://tinhocngoisao.com/products/card-man-hinh-vga-gigabyte-geforce-rtx-5070-gaming-oc-12g</t>
        </is>
      </c>
      <c r="F23178" t="inlineStr">
        <is>
          <t>24/07/2026 08:57:57</t>
        </is>
      </c>
      <c r="G23178" t="inlineStr">
        <is>
          <t>Gigabyte</t>
        </is>
      </c>
      <c r="H23178" t="inlineStr">
        <is>
          <t>GeForce RTX 5070</t>
        </is>
      </c>
      <c r="I23178" t="inlineStr">
        <is>
          <t>12GB</t>
        </is>
      </c>
    </row>
    <row r="23179">
      <c r="A23179" t="inlineStr">
        <is>
          <t>Tin Học Ngôi Sao</t>
        </is>
      </c>
      <c r="B23179" t="inlineStr">
        <is>
          <t>Card màn hình AMD Sapphire NITRO + RX7900XTX Gaming OC Vapor-X  24G 3 Fan</t>
        </is>
      </c>
      <c r="C23179" t="n">
        <v>25690000</v>
      </c>
      <c r="D23179" t="n">
        <v>25690000</v>
      </c>
      <c r="E23179" t="inlineStr">
        <is>
          <t>https://tinhocngoisao.com/products/card-man-hinh-amd-sapphire-nitro-rx7900xtx-gaming-oc-vapor-x-24g-3-fan</t>
        </is>
      </c>
      <c r="F23179" t="inlineStr">
        <is>
          <t>24/07/2026 08:57:57</t>
        </is>
      </c>
      <c r="G23179" t="inlineStr">
        <is>
          <t>Sapphire</t>
        </is>
      </c>
      <c r="H23179" t="inlineStr">
        <is>
          <t>RX 7900XTX</t>
        </is>
      </c>
      <c r="I23179" t="inlineStr">
        <is>
          <t>24GB</t>
        </is>
      </c>
    </row>
    <row r="23180">
      <c r="A23180" t="inlineStr">
        <is>
          <t>Tin Học Ngôi Sao</t>
        </is>
      </c>
      <c r="B23180" t="inlineStr">
        <is>
          <t>Card màn hình NVIDIA GeForce RTX 3050 Colorful V4-4 | 6GB GDDR6, 2304 CUDA, 450W</t>
        </is>
      </c>
      <c r="C23180" t="n">
        <v>5590000</v>
      </c>
      <c r="D23180" t="n">
        <v>5250000</v>
      </c>
      <c r="E23180" t="inlineStr">
        <is>
          <t>https://tinhocngoisao.com/products/card-man-hinh-colorful-rtx-3050-6gb-v4-v</t>
        </is>
      </c>
      <c r="F23180" t="inlineStr">
        <is>
          <t>24/07/2026 08:57:57</t>
        </is>
      </c>
      <c r="G23180" t="inlineStr">
        <is>
          <t>Colorful</t>
        </is>
      </c>
      <c r="H23180" t="inlineStr">
        <is>
          <t>GeForce RTX 3050</t>
        </is>
      </c>
      <c r="I23180" t="inlineStr">
        <is>
          <t>6GB</t>
        </is>
      </c>
    </row>
    <row r="23181">
      <c r="A23181" t="inlineStr">
        <is>
          <t>Tin Học Ngôi Sao</t>
        </is>
      </c>
      <c r="B23181" t="inlineStr">
        <is>
          <t>Card màn hình AMD Radeon RX 9060 XT Gigabyte Gaming OC | 16GB GDDR6, 2048 SP, 550W</t>
        </is>
      </c>
      <c r="C23181" t="n">
        <v>12490000</v>
      </c>
      <c r="D23181" t="n">
        <v>12490000</v>
      </c>
      <c r="E23181" t="inlineStr">
        <is>
          <t>https://tinhocngoisao.com/products/card-man-hinh-gigabyte-radeon-rx-9060-xt-gaming-oc-16gb</t>
        </is>
      </c>
      <c r="F23181" t="inlineStr">
        <is>
          <t>24/07/2026 08:57:57</t>
        </is>
      </c>
      <c r="G23181" t="inlineStr">
        <is>
          <t>Gigabyte</t>
        </is>
      </c>
      <c r="H23181" t="inlineStr">
        <is>
          <t>RX 9060 XT</t>
        </is>
      </c>
      <c r="I23181" t="inlineStr">
        <is>
          <t>16GB</t>
        </is>
      </c>
    </row>
    <row r="23182">
      <c r="A23182" t="inlineStr">
        <is>
          <t>Tin Học Ngôi Sao</t>
        </is>
      </c>
      <c r="B23182" t="inlineStr">
        <is>
          <t>Card màn hình ASUS PRIME RTX™ 5080 16GB GDDR7 OC Edition</t>
        </is>
      </c>
      <c r="C23182" t="n">
        <v>37690000</v>
      </c>
      <c r="D23182" t="n">
        <v>37690000</v>
      </c>
      <c r="E23182" t="inlineStr">
        <is>
          <t>https://tinhocngoisao.com/products/card-man-hinh-vga-asus-prime-geforce-rtx-5080-16gb-gddr7-oc-edition</t>
        </is>
      </c>
      <c r="F23182" t="inlineStr">
        <is>
          <t>24/07/2026 08:57:57</t>
        </is>
      </c>
      <c r="G23182" t="inlineStr">
        <is>
          <t>ASUS</t>
        </is>
      </c>
      <c r="H23182" t="inlineStr">
        <is>
          <t>RTX 5080</t>
        </is>
      </c>
      <c r="I23182" t="inlineStr">
        <is>
          <t>16GB</t>
        </is>
      </c>
    </row>
    <row r="23183">
      <c r="A23183" t="inlineStr">
        <is>
          <t>Tin Học Ngôi Sao</t>
        </is>
      </c>
      <c r="B23183" t="inlineStr">
        <is>
          <t>Card màn hình NVIDIA GeForce RTX 3080 GALAX SG cũ | 10GB GDDR6X, 8704 CUDA, 750W</t>
        </is>
      </c>
      <c r="C23183" t="n">
        <v>8990000</v>
      </c>
      <c r="D23183" t="n">
        <v>8990000</v>
      </c>
      <c r="E23183" t="inlineStr">
        <is>
          <t>https://tinhocngoisao.com/products/vga-galax-rtx3080-10gb-sg-3-fan</t>
        </is>
      </c>
      <c r="F23183" t="inlineStr">
        <is>
          <t>24/07/2026 08:57:57</t>
        </is>
      </c>
      <c r="G23183">
        <f>_xlfn.TEXTJOIN(",",TRUE,_xlfn._xlws.FILTER(GPU_brand[GPU brand], (GPU_brand[GPU brand text]&lt;&gt;"") * ISNUMBER(SEARCH(GPU_brand[GPU brand text], B23183)), ""))</f>
        <v/>
      </c>
      <c r="H23183">
        <f>_xlfn.TEXTJOIN(",",TRUE,_xlfn._xlws.FILTER(Chipset_Table[Chipset], (Chipset_Table[Chipset text]&lt;&gt;"") * ISNUMBER(SEARCH(Chipset_Table[Chipset text], B23183)), ""))</f>
        <v/>
      </c>
      <c r="I23183">
        <f>_xlfn.TEXTJOIN(",",TRUE,_xlfn._xlws.FILTER(VRAM_table[Video memory], (VRAM_table[Video memory text]&lt;&gt;"") * ISNUMBER(SEARCH(VRAM_table[Video memory text], B23183)), ""))</f>
        <v/>
      </c>
    </row>
    <row r="23184">
      <c r="A23184" t="inlineStr">
        <is>
          <t>Tin Học Ngôi Sao</t>
        </is>
      </c>
      <c r="B23184" t="inlineStr">
        <is>
          <t>Card màn hình NVIDIA GeForce RTX 5060 Ti PNY EPIC-X RGB OC | 16 GB GDDR7, 4608 CUDA, 600W</t>
        </is>
      </c>
      <c r="C23184" t="n">
        <v>17490000</v>
      </c>
      <c r="D23184" t="n">
        <v>17490000</v>
      </c>
      <c r="E23184" t="inlineStr">
        <is>
          <t>https://tinhocngoisao.com/products/card-man-hinh-pny-geforce-rtx-5060-ti-16gb-epic-x-rgb-overclocked-triple-fan</t>
        </is>
      </c>
      <c r="F23184" t="inlineStr">
        <is>
          <t>24/07/2026 08:57:57</t>
        </is>
      </c>
      <c r="G23184" t="inlineStr">
        <is>
          <t>PNY</t>
        </is>
      </c>
      <c r="H23184" t="inlineStr">
        <is>
          <t>GeForce RTX 5060 Ti</t>
        </is>
      </c>
      <c r="I23184" t="inlineStr">
        <is>
          <t>16GB</t>
        </is>
      </c>
    </row>
    <row r="23185">
      <c r="A23185" t="inlineStr">
        <is>
          <t>Tin Học Ngôi Sao</t>
        </is>
      </c>
      <c r="B23185" t="inlineStr">
        <is>
          <t>Card màn hình AMD Radeon RX 9070 XT ASRock Steel Legend | 16GB GDDR6, 4096 SP, 800W</t>
        </is>
      </c>
      <c r="C23185" t="n">
        <v>21990000</v>
      </c>
      <c r="D23185" t="n">
        <v>21990000</v>
      </c>
      <c r="E23185" t="inlineStr">
        <is>
          <t>https://tinhocngoisao.com/products/card-man-hinh-vga-asrock-amd-radeon-rx-9070-xt-steel-legend-16gb</t>
        </is>
      </c>
      <c r="F23185" t="inlineStr">
        <is>
          <t>24/07/2026 08:57:57</t>
        </is>
      </c>
      <c r="G23185" t="inlineStr">
        <is>
          <t>ASRock</t>
        </is>
      </c>
      <c r="H23185" t="inlineStr">
        <is>
          <t>RX 9070</t>
        </is>
      </c>
      <c r="I23185" t="inlineStr">
        <is>
          <t>16GB</t>
        </is>
      </c>
    </row>
    <row r="23186">
      <c r="A23186" t="inlineStr">
        <is>
          <t>Tin Học Ngôi Sao</t>
        </is>
      </c>
      <c r="B23186" t="inlineStr">
        <is>
          <t>Card màn hình MSI RTX 5080 16G VENTUS 3X OC WHITE</t>
        </is>
      </c>
      <c r="C23186" t="n">
        <v>37890000</v>
      </c>
      <c r="D23186" t="n">
        <v>37890000</v>
      </c>
      <c r="E23186" t="inlineStr">
        <is>
          <t>https://tinhocngoisao.com/products/card-man-hinh-vga-msi-geforce-rtx-5080-16g-ventus-3x-oc-white</t>
        </is>
      </c>
      <c r="F23186" t="inlineStr">
        <is>
          <t>24/07/2026 08:57:57</t>
        </is>
      </c>
      <c r="G23186" t="inlineStr">
        <is>
          <t>MSI</t>
        </is>
      </c>
      <c r="H23186" t="inlineStr">
        <is>
          <t>RTX 5080</t>
        </is>
      </c>
      <c r="I23186" t="inlineStr">
        <is>
          <t>16GB</t>
        </is>
      </c>
    </row>
    <row r="23187">
      <c r="A23187" t="inlineStr">
        <is>
          <t>Tin Học Ngôi Sao</t>
        </is>
      </c>
      <c r="B23187" t="inlineStr">
        <is>
          <t>Card màn hình NVIDIA T1000 Quadro T1000 | 4GB GDDR6, 896 CUDA,</t>
        </is>
      </c>
      <c r="C23187" t="n">
        <v>8890000</v>
      </c>
      <c r="D23187" t="n">
        <v>8890000</v>
      </c>
      <c r="E23187" t="inlineStr">
        <is>
          <t>https://tinhocngoisao.com/products/vga-nvidia-quadro-leadtek-t1000-4g-1fan-gddr6-mdpxa-upc-812674023076</t>
        </is>
      </c>
      <c r="F23187" t="inlineStr">
        <is>
          <t>24/07/2026 08:57:57</t>
        </is>
      </c>
      <c r="G23187">
        <f>_xlfn.TEXTJOIN(",",TRUE,_xlfn._xlws.FILTER(GPU_brand[GPU brand], (GPU_brand[GPU brand text]&lt;&gt;"") * ISNUMBER(SEARCH(GPU_brand[GPU brand text], B23187)), ""))</f>
        <v/>
      </c>
      <c r="H23187" t="inlineStr">
        <is>
          <t>NVIDIA T1000</t>
        </is>
      </c>
      <c r="I23187" t="inlineStr">
        <is>
          <t>4GB</t>
        </is>
      </c>
    </row>
    <row r="23188">
      <c r="A23188" t="inlineStr">
        <is>
          <t>Tin Học Ngôi Sao</t>
        </is>
      </c>
      <c r="B23188" t="inlineStr">
        <is>
          <t>Card màn hình NVIDIA GeForce RTX 2060 Super T-WOLF | 8GB GDDR6, 2176 CUDA, 550W</t>
        </is>
      </c>
      <c r="C23188" t="n">
        <v>6190000</v>
      </c>
      <c r="D23188" t="n">
        <v>6190000</v>
      </c>
      <c r="E23188" t="inlineStr">
        <is>
          <t>https://tinhocngoisao.com/products/card-man-hinh-t-wolf-rtx-2060-super-8gb-ddr6</t>
        </is>
      </c>
      <c r="F23188" t="inlineStr">
        <is>
          <t>24/07/2026 08:57:57</t>
        </is>
      </c>
      <c r="G23188" t="inlineStr">
        <is>
          <t>T-WOLF</t>
        </is>
      </c>
      <c r="H23188" t="inlineStr">
        <is>
          <t>GeForce RTX 2060</t>
        </is>
      </c>
      <c r="I23188" t="inlineStr">
        <is>
          <t>8GB</t>
        </is>
      </c>
    </row>
    <row r="23189">
      <c r="A23189" t="inlineStr">
        <is>
          <t>Tin Học Ngôi Sao</t>
        </is>
      </c>
      <c r="B23189" t="inlineStr">
        <is>
          <t>Card màn hình AMD Radeon RX 6900 XT ASUS TUF Gaming OC | 16GB GDDR6, 5120 SP, 850W</t>
        </is>
      </c>
      <c r="C23189" t="n">
        <v>20990000</v>
      </c>
      <c r="D23189" t="n">
        <v>20990000</v>
      </c>
      <c r="E23189" t="inlineStr">
        <is>
          <t>https://tinhocngoisao.com/products/vga-radeon-rx6900xt-16g-gddr6-asus-tuf-gaming-oc-tuf-rx6900xt-o16g-gaming</t>
        </is>
      </c>
      <c r="F23189" t="inlineStr">
        <is>
          <t>24/07/2026 08:57:57</t>
        </is>
      </c>
      <c r="G23189" t="inlineStr">
        <is>
          <t>ASUS</t>
        </is>
      </c>
      <c r="H23189" t="inlineStr">
        <is>
          <t>RX 6900 XT</t>
        </is>
      </c>
      <c r="I23189" t="inlineStr">
        <is>
          <t>16GB</t>
        </is>
      </c>
    </row>
    <row r="23190">
      <c r="A23190" t="inlineStr">
        <is>
          <t>Tin Học Ngôi Sao</t>
        </is>
      </c>
      <c r="B23190" t="inlineStr">
        <is>
          <t>Card màn hình NVIDIA GeForce RTX 5060 Colorful Gaming DUO | 8GB GDDR7, 3840 CUDA, 550W</t>
        </is>
      </c>
      <c r="C23190" t="n">
        <v>9390000</v>
      </c>
      <c r="D23190" t="n">
        <v>8990000</v>
      </c>
      <c r="E23190" t="inlineStr">
        <is>
          <t>https://tinhocngoisao.com/products/card-man-hinh-colorful-rtx5060-gaming-duo-8gb-v</t>
        </is>
      </c>
      <c r="F23190" t="inlineStr">
        <is>
          <t>24/07/2026 08:57:57</t>
        </is>
      </c>
      <c r="G23190" t="inlineStr">
        <is>
          <t>Colorful</t>
        </is>
      </c>
      <c r="H23190" t="inlineStr">
        <is>
          <t>GeForce RTX 5060</t>
        </is>
      </c>
      <c r="I23190" t="inlineStr">
        <is>
          <t>8GB</t>
        </is>
      </c>
    </row>
    <row r="23191">
      <c r="A23191" t="inlineStr">
        <is>
          <t>Tin Học Ngôi Sao</t>
        </is>
      </c>
      <c r="B23191" t="inlineStr">
        <is>
          <t>Card màn hình NVIDIA GeForce RTX 5070 INNO3D TWIN X2 OC WHITE OC | 12GB GDDR7, 6144 CUDA, 650W</t>
        </is>
      </c>
      <c r="C23191" t="n">
        <v>18190000</v>
      </c>
      <c r="D23191" t="n">
        <v>18190000</v>
      </c>
      <c r="E23191" t="inlineStr">
        <is>
          <t>https://tinhocngoisao.com/products/card-man-hinh-vga-inno3d-geforce-rtx-5070-twin-x2-oc-white</t>
        </is>
      </c>
      <c r="F23191" t="inlineStr">
        <is>
          <t>24/07/2026 08:57:57</t>
        </is>
      </c>
      <c r="G23191" t="inlineStr">
        <is>
          <t>INNO3D</t>
        </is>
      </c>
      <c r="H23191" t="inlineStr">
        <is>
          <t>GeForce RTX 5070</t>
        </is>
      </c>
      <c r="I23191" t="inlineStr">
        <is>
          <t>12GB</t>
        </is>
      </c>
    </row>
    <row r="23192">
      <c r="A23192" t="inlineStr">
        <is>
          <t>Tin Học Ngôi Sao</t>
        </is>
      </c>
      <c r="B23192" t="inlineStr">
        <is>
          <t>Card màn hình MSI RTX™ 5080 16G INSPIRE 3X OC</t>
        </is>
      </c>
      <c r="C23192" t="n">
        <v>38290000</v>
      </c>
      <c r="D23192" t="n">
        <v>38290000</v>
      </c>
      <c r="E23192" t="inlineStr">
        <is>
          <t>https://tinhocngoisao.com/products/card-man-hinh-vga-msi-geforce-rtx-5080-16g-inspire-3x-oc</t>
        </is>
      </c>
      <c r="F23192" t="inlineStr">
        <is>
          <t>24/07/2026 08:57:57</t>
        </is>
      </c>
      <c r="G23192" t="inlineStr">
        <is>
          <t>MSI</t>
        </is>
      </c>
      <c r="H23192" t="inlineStr">
        <is>
          <t>RTX 5080</t>
        </is>
      </c>
      <c r="I23192" t="inlineStr">
        <is>
          <t>16GB</t>
        </is>
      </c>
    </row>
    <row r="23193">
      <c r="A23193" t="inlineStr">
        <is>
          <t>Tin Học Ngôi Sao</t>
        </is>
      </c>
      <c r="B23193" t="inlineStr">
        <is>
          <t>Card màn hình NVIDIA GeForce RTX 5080 PNY Triple Fan | 16GB GDDR7, 10752 CUDA, 850W</t>
        </is>
      </c>
      <c r="C23193" t="n">
        <v>35090000</v>
      </c>
      <c r="D23193" t="n">
        <v>35090000</v>
      </c>
      <c r="E23193" t="inlineStr">
        <is>
          <t>https://tinhocngoisao.com/products/card-man-hinh-vga-pny-geforce-rtx-5080-triple-fan</t>
        </is>
      </c>
      <c r="F23193" t="inlineStr">
        <is>
          <t>24/07/2026 08:57:57</t>
        </is>
      </c>
      <c r="G23193" t="inlineStr">
        <is>
          <t>PNY</t>
        </is>
      </c>
      <c r="H23193" t="inlineStr">
        <is>
          <t>GeForce RTX 5080</t>
        </is>
      </c>
      <c r="I23193" t="inlineStr">
        <is>
          <t>16GB</t>
        </is>
      </c>
    </row>
    <row r="23194">
      <c r="A23194" t="inlineStr">
        <is>
          <t>Tin Học Ngôi Sao</t>
        </is>
      </c>
      <c r="B23194" t="inlineStr">
        <is>
          <t>Card màn hình AMD Radeon RX 9060 XT SAPPHIRE NITRO+ Gaming OC | 16GB GDDR6, 2048 SP, 550W</t>
        </is>
      </c>
      <c r="C23194" t="n">
        <v>14790000</v>
      </c>
      <c r="D23194" t="n">
        <v>14790000</v>
      </c>
      <c r="E23194" t="inlineStr">
        <is>
          <t>https://tinhocngoisao.com/products/card-man-hinh-sapphire-nitro-amd-radeon-rx-9060-xt-gaming-oc-16gb</t>
        </is>
      </c>
      <c r="F23194" t="inlineStr">
        <is>
          <t>24/07/2026 08:57:57</t>
        </is>
      </c>
      <c r="G23194" t="inlineStr">
        <is>
          <t>Sapphire</t>
        </is>
      </c>
      <c r="H23194" t="inlineStr">
        <is>
          <t>RX 9060 XT</t>
        </is>
      </c>
      <c r="I23194" t="inlineStr">
        <is>
          <t>16GB</t>
        </is>
      </c>
    </row>
    <row r="23195">
      <c r="A23195" t="inlineStr">
        <is>
          <t>Tin Học Ngôi Sao</t>
        </is>
      </c>
      <c r="B23195" t="inlineStr">
        <is>
          <t>Card màn hình NVIDIA GeForce RTX 5060 Ti MSI INSPIRE 2X OC | 8GB GDDR7, 4608 CUDA, 550W</t>
        </is>
      </c>
      <c r="C23195" t="n">
        <v>13390000</v>
      </c>
      <c r="D23195" t="n">
        <v>13390000</v>
      </c>
      <c r="E23195" t="inlineStr">
        <is>
          <t>https://tinhocngoisao.com/products/card-man-hinh-msi-geforce-rtx-5060-ti-8g-inspire-2x-oc</t>
        </is>
      </c>
      <c r="F23195" t="inlineStr">
        <is>
          <t>24/07/2026 08:57:57</t>
        </is>
      </c>
      <c r="G23195" t="inlineStr">
        <is>
          <t>MSI</t>
        </is>
      </c>
      <c r="H23195" t="inlineStr">
        <is>
          <t>GeForce RTX 5060 Ti</t>
        </is>
      </c>
      <c r="I23195" t="inlineStr">
        <is>
          <t>8GB</t>
        </is>
      </c>
    </row>
    <row r="23196">
      <c r="A23196" t="inlineStr">
        <is>
          <t>Tin Học Ngôi Sao</t>
        </is>
      </c>
      <c r="B23196" t="inlineStr">
        <is>
          <t>Card màn hình NVIDIA GeForce RTX 5060 Zotac LOW PROFILE  (ZT-B50600L-10L) | 8GB GDDR7, 3840 CUDA</t>
        </is>
      </c>
      <c r="C23196" t="n">
        <v>9190000</v>
      </c>
      <c r="D23196" t="n">
        <v>9190000</v>
      </c>
      <c r="E23196" t="inlineStr">
        <is>
          <t>https://tinhocngoisao.com/products/card-man-hinh-nvidia-geforce-rtx-5060-zotac-low-profile-zt-b50600l-10l-8gb-gddr7-3840-cuda</t>
        </is>
      </c>
      <c r="F23196" t="inlineStr">
        <is>
          <t>24/07/2026 08:57:57</t>
        </is>
      </c>
      <c r="G23196" t="inlineStr">
        <is>
          <t>ZOTAC</t>
        </is>
      </c>
      <c r="H23196" t="inlineStr">
        <is>
          <t>GeForce RTX 5060</t>
        </is>
      </c>
      <c r="I23196" t="inlineStr">
        <is>
          <t>8GB</t>
        </is>
      </c>
    </row>
    <row r="23197">
      <c r="A23197" t="inlineStr">
        <is>
          <t>Tin Học Ngôi Sao</t>
        </is>
      </c>
      <c r="B23197" t="inlineStr">
        <is>
          <t>Card màn hình NVIDIA GeForce RTX 5080 ASUS ROG Astral Gaming White OC | 16GB GDDR7, 10752 CUDA, 850W</t>
        </is>
      </c>
      <c r="C23197" t="n">
        <v>48990000</v>
      </c>
      <c r="D23197" t="n">
        <v>48990000</v>
      </c>
      <c r="E23197" t="inlineStr">
        <is>
          <t>https://tinhocngoisao.com/products/card-man-hinh-asus-rtx-5080-rog-astral-gaming-oc-white-16g-gddr7</t>
        </is>
      </c>
      <c r="F23197" t="inlineStr">
        <is>
          <t>24/07/2026 08:57:57</t>
        </is>
      </c>
      <c r="G23197" t="inlineStr">
        <is>
          <t>ASUS</t>
        </is>
      </c>
      <c r="H23197" t="inlineStr">
        <is>
          <t>GeForce RTX 5080</t>
        </is>
      </c>
      <c r="I23197" t="inlineStr">
        <is>
          <t>16GB</t>
        </is>
      </c>
    </row>
    <row r="23198">
      <c r="A23198" t="inlineStr">
        <is>
          <t>Tin Học Ngôi Sao</t>
        </is>
      </c>
      <c r="B23198" t="inlineStr">
        <is>
          <t>Card màn hình NVIDIA GeForce RTX 5080 ZOTAC AMP Extreme INFINITY | 16GB GDDR7, 10752 CUDA, 850W</t>
        </is>
      </c>
      <c r="C23198" t="n">
        <v>34990000</v>
      </c>
      <c r="D23198" t="n">
        <v>34990000</v>
      </c>
      <c r="E23198" t="inlineStr">
        <is>
          <t>https://tinhocngoisao.com/products/card-man-hinh-vga-zotac-gaming-geforce-rtx-5080-amp-extreme-infinity-1</t>
        </is>
      </c>
      <c r="F23198" t="inlineStr">
        <is>
          <t>24/07/2026 08:57:57</t>
        </is>
      </c>
      <c r="G23198" t="inlineStr">
        <is>
          <t>ZOTAC</t>
        </is>
      </c>
      <c r="H23198" t="inlineStr">
        <is>
          <t>GeForce RTX 5080</t>
        </is>
      </c>
      <c r="I23198" t="inlineStr">
        <is>
          <t>16GB</t>
        </is>
      </c>
    </row>
    <row r="23199">
      <c r="A23199" t="inlineStr">
        <is>
          <t>Tin Học Ngôi Sao</t>
        </is>
      </c>
      <c r="B23199" t="inlineStr">
        <is>
          <t>Card màn hình NVIDIA GeForce RTX 5090 Gigabyte AORUS MASTER | 32GB GDDR7, 21760 CUDA, 1000W</t>
        </is>
      </c>
      <c r="C23199" t="n">
        <v>115900000</v>
      </c>
      <c r="D23199" t="n">
        <v>115900000</v>
      </c>
      <c r="E23199" t="inlineStr">
        <is>
          <t>https://tinhocngoisao.com/products/card-man-hinh-vga-gigabyte-aorus-geforce-rtx-5090-master-32g</t>
        </is>
      </c>
      <c r="F23199" t="inlineStr">
        <is>
          <t>24/07/2026 08:57:57</t>
        </is>
      </c>
      <c r="G23199" t="inlineStr">
        <is>
          <t>Gigabyte</t>
        </is>
      </c>
      <c r="H23199" t="inlineStr">
        <is>
          <t>GeForce RTX 5090</t>
        </is>
      </c>
      <c r="I23199" t="inlineStr">
        <is>
          <t>32GB</t>
        </is>
      </c>
    </row>
    <row r="23200">
      <c r="A23200" t="inlineStr">
        <is>
          <t>Tin Học Ngôi Sao</t>
        </is>
      </c>
      <c r="B23200" t="inlineStr">
        <is>
          <t>Card màn hình ASUS ProArt GeForce RTX 5080 OC 16GB GDDR7 (PROART-RTX5080-O16G) | 16GB GDDR7, OC Edition, 10752 CUDA</t>
        </is>
      </c>
      <c r="C23200" t="n">
        <v>44990000</v>
      </c>
      <c r="D23200" t="n">
        <v>44990000</v>
      </c>
      <c r="E23200" t="inlineStr">
        <is>
          <t>https://tinhocngoisao.com/products/card-man-hinh-asus-proart-geforce-rtx-5080-oc-16gb-gddr7-proart-rtx5080-o16g-16gb-gddr7-oc-edition-10752-cuda</t>
        </is>
      </c>
      <c r="F23200" t="inlineStr">
        <is>
          <t>24/07/2026 08:57:57</t>
        </is>
      </c>
      <c r="G23200" t="inlineStr">
        <is>
          <t>ASUS</t>
        </is>
      </c>
      <c r="H23200" t="inlineStr">
        <is>
          <t>GeForce RTX 5080</t>
        </is>
      </c>
      <c r="I23200" t="inlineStr">
        <is>
          <t>16GB</t>
        </is>
      </c>
    </row>
    <row r="23201">
      <c r="A23201" t="inlineStr">
        <is>
          <t>Tin Học Ngôi Sao</t>
        </is>
      </c>
      <c r="B23201" t="inlineStr">
        <is>
          <t>Card màn hình NVIDIA GeForce RTX 5060 Ti Colorful iGame Mini OC 8GB-V | 8GB GDDR7, 4608 CUDA, 1 Fan, Đen</t>
        </is>
      </c>
      <c r="C23201" t="n">
        <v>13490000</v>
      </c>
      <c r="D23201" t="n">
        <v>13490000</v>
      </c>
      <c r="E23201" t="inlineStr">
        <is>
          <t>https://tinhocngoisao.com/products/card-man-hinh-nvidia-geforce-rtx-5060-ti-colorful-igame-mini-oc-8gb-v-8gb-gddr7-4608-cuda-1-fan-den</t>
        </is>
      </c>
      <c r="F23201" t="inlineStr">
        <is>
          <t>24/07/2026 08:57:57</t>
        </is>
      </c>
      <c r="G23201" t="inlineStr">
        <is>
          <t>Colorful</t>
        </is>
      </c>
      <c r="H23201" t="inlineStr">
        <is>
          <t>GeForce RTX 5060 Ti</t>
        </is>
      </c>
      <c r="I23201" t="inlineStr">
        <is>
          <t>8GB</t>
        </is>
      </c>
    </row>
    <row r="23202">
      <c r="A23202" t="inlineStr">
        <is>
          <t>Tin Học Ngôi Sao</t>
        </is>
      </c>
      <c r="B23202" t="inlineStr">
        <is>
          <t>Card màn hình Manli NVIDIA RTX 3060 LHR 12GB V2 QSD</t>
        </is>
      </c>
      <c r="C23202" t="n">
        <v>5290000</v>
      </c>
      <c r="D23202" t="n">
        <v>5290000</v>
      </c>
      <c r="E23202" t="inlineStr">
        <is>
          <t>https://tinhocngoisao.com/products/vga-manli-nvidia-rtx3060-lhr-12g-v2</t>
        </is>
      </c>
      <c r="F23202" t="inlineStr">
        <is>
          <t>24/07/2026 08:57:57</t>
        </is>
      </c>
      <c r="G23202" t="inlineStr">
        <is>
          <t>Manli</t>
        </is>
      </c>
      <c r="H23202" t="inlineStr">
        <is>
          <t>RTX 3060</t>
        </is>
      </c>
      <c r="I23202" t="inlineStr">
        <is>
          <t>12GB</t>
        </is>
      </c>
    </row>
    <row r="23203">
      <c r="A23203" t="inlineStr">
        <is>
          <t>Tin Học Ngôi Sao</t>
        </is>
      </c>
      <c r="B23203" t="inlineStr">
        <is>
          <t>Card màn hình Gigabyte RTX 3060 WINDFORCE OC  QSD</t>
        </is>
      </c>
      <c r="C23203" t="n">
        <v>6190000</v>
      </c>
      <c r="D23203" t="n">
        <v>6190000</v>
      </c>
      <c r="E23203" t="inlineStr">
        <is>
          <t>https://tinhocngoisao.com/products/card-man-hinh-vga-gigabyte-geforce-rtx-3060-windforce-oc-12g-qsd</t>
        </is>
      </c>
      <c r="F23203" t="inlineStr">
        <is>
          <t>24/07/2026 08:57:57</t>
        </is>
      </c>
      <c r="G23203" t="inlineStr">
        <is>
          <t>Gigabyte</t>
        </is>
      </c>
      <c r="H23203" t="inlineStr">
        <is>
          <t>RTX 3060</t>
        </is>
      </c>
      <c r="I23203">
        <f>_xlfn.TEXTJOIN(",",TRUE,_xlfn._xlws.FILTER(VRAM_table[Video memory], (VRAM_table[Video memory text]&lt;&gt;"") * ISNUMBER(SEARCH(VRAM_table[Video memory text], B23203)), ""))</f>
        <v/>
      </c>
    </row>
    <row r="23204">
      <c r="A23204" t="inlineStr">
        <is>
          <t>Tin Học Ngôi Sao</t>
        </is>
      </c>
      <c r="B23204" t="inlineStr">
        <is>
          <t>Card màn hình GIGABYTE GTX 1660 SUPER 6GB 3 Fan (QSD)</t>
        </is>
      </c>
      <c r="C23204" t="n">
        <v>3690000</v>
      </c>
      <c r="D23204" t="n">
        <v>3690000</v>
      </c>
      <c r="E23204" t="inlineStr">
        <is>
          <t>https://tinhocngoisao.com/products/card-man-hinh-vga-gigabyte-geforce-gtx-1660-super-6gb-3-fan-qsd</t>
        </is>
      </c>
      <c r="F23204" t="inlineStr">
        <is>
          <t>24/07/2026 08:57:57</t>
        </is>
      </c>
      <c r="G23204" t="inlineStr">
        <is>
          <t>Gigabyte</t>
        </is>
      </c>
      <c r="H23204" t="inlineStr">
        <is>
          <t>GTX 1660 Super</t>
        </is>
      </c>
      <c r="I23204" t="inlineStr">
        <is>
          <t>6GB</t>
        </is>
      </c>
    </row>
    <row r="23205">
      <c r="A23205" t="inlineStr">
        <is>
          <t>Tin Học Ngôi Sao</t>
        </is>
      </c>
      <c r="B23205" t="inlineStr">
        <is>
          <t>Card màn hình NVIDIA GeForce RTX 5060 INNO3D TWIN X2 | 8GB GDDR7, 3840 CUDA, 550W</t>
        </is>
      </c>
      <c r="C23205" t="n">
        <v>9390000</v>
      </c>
      <c r="D23205" t="n">
        <v>9390000</v>
      </c>
      <c r="E23205" t="inlineStr">
        <is>
          <t>https://tinhocngoisao.com/products/card-man-hinh-inno3d-geforce-rtx-5060-twin-x2</t>
        </is>
      </c>
      <c r="F23205" t="inlineStr">
        <is>
          <t>24/07/2026 08:57:57</t>
        </is>
      </c>
      <c r="G23205" t="inlineStr">
        <is>
          <t>INNO3D</t>
        </is>
      </c>
      <c r="H23205" t="inlineStr">
        <is>
          <t>GeForce RTX 5060</t>
        </is>
      </c>
      <c r="I23205" t="inlineStr">
        <is>
          <t>8GB</t>
        </is>
      </c>
    </row>
    <row r="23206">
      <c r="A23206" t="inlineStr">
        <is>
          <t>Tin Học Ngôi Sao</t>
        </is>
      </c>
      <c r="B23206" t="inlineStr">
        <is>
          <t>Card màn hình NVIDIA GeForce RTX 5050 Zotac Twin Edge OC  (ZT-B50500H-10M) | 8GB GDDR6, 2560 CUDA, 550W</t>
        </is>
      </c>
      <c r="C23206" t="n">
        <v>7290000</v>
      </c>
      <c r="D23206" t="n">
        <v>7090000</v>
      </c>
      <c r="E23206" t="inlineStr">
        <is>
          <t>https://tinhocngoisao.com/products/card-man-hinh-nvidia-geforce-rtx-5050-zotac-twin-edge-oc-zt-b50500h-10m-8gb-gddr6-2560-cuda-550w</t>
        </is>
      </c>
      <c r="F23206" t="inlineStr">
        <is>
          <t>24/07/2026 08:57:57</t>
        </is>
      </c>
      <c r="G23206" t="inlineStr">
        <is>
          <t>ZOTAC</t>
        </is>
      </c>
      <c r="H23206" t="inlineStr">
        <is>
          <t>GEFORCE RTX 5050</t>
        </is>
      </c>
      <c r="I23206" t="inlineStr">
        <is>
          <t>8GB</t>
        </is>
      </c>
    </row>
    <row r="23207">
      <c r="A23207" t="inlineStr">
        <is>
          <t>Tin Học Ngôi Sao</t>
        </is>
      </c>
      <c r="B23207" t="inlineStr">
        <is>
          <t>Card màn hình NVIDIA GeForce RTX 2070 MSI Gaming Z cũ | 8GB GDDR6, 2304 CUDA, 550W</t>
        </is>
      </c>
      <c r="C23207" t="n">
        <v>4350000</v>
      </c>
      <c r="D23207" t="n">
        <v>4350000</v>
      </c>
      <c r="E23207" t="inlineStr">
        <is>
          <t>https://tinhocngoisao.com/products/vga-msi-rtx-2070-8g-gddr6-gaming-z-cu</t>
        </is>
      </c>
      <c r="F23207" t="inlineStr">
        <is>
          <t>24/07/2026 08:57:57</t>
        </is>
      </c>
      <c r="G23207" t="inlineStr">
        <is>
          <t>MSI</t>
        </is>
      </c>
      <c r="H23207">
        <f>_xlfn.TEXTJOIN(",",TRUE,_xlfn._xlws.FILTER(Chipset_Table[Chipset], (Chipset_Table[Chipset text]&lt;&gt;"") * ISNUMBER(SEARCH(Chipset_Table[Chipset text], B23207)), ""))</f>
        <v/>
      </c>
      <c r="I23207" t="inlineStr">
        <is>
          <t>8GB</t>
        </is>
      </c>
    </row>
    <row r="23208">
      <c r="A23208" t="inlineStr">
        <is>
          <t>Tin Học Ngôi Sao</t>
        </is>
      </c>
      <c r="B23208" t="inlineStr">
        <is>
          <t>Card màn hình NVIDIA GeForce GT 710 Asus EVO | 2GB GDDR5, 192 CUDA, 300W</t>
        </is>
      </c>
      <c r="C23208" t="n">
        <v>1090000</v>
      </c>
      <c r="D23208" t="n">
        <v>1090000</v>
      </c>
      <c r="E23208" t="inlineStr">
        <is>
          <t>https://tinhocngoisao.com/products/card-man-hinh-asus-710-2gb-ddr5-brk-evo</t>
        </is>
      </c>
      <c r="F23208" t="inlineStr">
        <is>
          <t>24/07/2026 08:57:57</t>
        </is>
      </c>
      <c r="G23208" t="inlineStr">
        <is>
          <t>ASUS</t>
        </is>
      </c>
      <c r="H23208" t="inlineStr">
        <is>
          <t>GeForce GT 710</t>
        </is>
      </c>
      <c r="I23208" t="inlineStr">
        <is>
          <t>2GB</t>
        </is>
      </c>
    </row>
    <row r="23209">
      <c r="A23209" t="inlineStr">
        <is>
          <t>Tin Học Ngôi Sao</t>
        </is>
      </c>
      <c r="B23209" t="inlineStr">
        <is>
          <t>Card màn hình NVIDIA GeForce GTX 1660 Super Unika Blizzard | 6GB GDDR6, 1408 CUDA, 450W</t>
        </is>
      </c>
      <c r="C23209" t="n">
        <v>4590000</v>
      </c>
      <c r="D23209" t="n">
        <v>4590000</v>
      </c>
      <c r="E23209" t="inlineStr">
        <is>
          <t>https://tinhocngoisao.com/products/card-man-hinh-unika-blizzard-1660s-6g</t>
        </is>
      </c>
      <c r="F23209" t="inlineStr">
        <is>
          <t>24/07/2026 08:57:57</t>
        </is>
      </c>
      <c r="G23209" t="inlineStr">
        <is>
          <t>Unika</t>
        </is>
      </c>
      <c r="H23209" t="inlineStr">
        <is>
          <t>GeForce GTX 1660 SUPER</t>
        </is>
      </c>
      <c r="I23209" t="inlineStr">
        <is>
          <t>6GB</t>
        </is>
      </c>
    </row>
    <row r="23210">
      <c r="A23210" t="inlineStr">
        <is>
          <t>Tin Học Ngôi Sao</t>
        </is>
      </c>
      <c r="B23210" t="inlineStr">
        <is>
          <t>Card màn hình Asus Dual GeForce RTX 5060 Ti OC White (DUAL-RTX5060TI-O16G-WH) | 16GB GDDR7, 4608 CUDA, PCIe 5.0</t>
        </is>
      </c>
      <c r="C23210" t="n">
        <v>17490000</v>
      </c>
      <c r="D23210" t="n">
        <v>17490000</v>
      </c>
      <c r="E23210" t="inlineStr">
        <is>
          <t>https://tinhocngoisao.com/products/card-man-hinh-asus-dual-geforce-rtx-5060-ti-oc-white-dual-rtx5060ti-o16g-wh-16gb-gddr7-4608-cuda-pcie-5-0</t>
        </is>
      </c>
      <c r="F23210" t="inlineStr">
        <is>
          <t>24/07/2026 08:57:57</t>
        </is>
      </c>
      <c r="G23210" t="inlineStr">
        <is>
          <t>ASUS</t>
        </is>
      </c>
      <c r="H23210" t="inlineStr">
        <is>
          <t>GeForce RTX 5060 Ti</t>
        </is>
      </c>
      <c r="I23210" t="inlineStr">
        <is>
          <t>16GB</t>
        </is>
      </c>
    </row>
    <row r="23211">
      <c r="A23211" t="inlineStr">
        <is>
          <t>Tin Học Ngôi Sao</t>
        </is>
      </c>
      <c r="B23211" t="inlineStr">
        <is>
          <t>Card màn hình AMD Radeon RX 550 T-WOLF RX 550 | 4GB GDDR5, 512 SP, 350W</t>
        </is>
      </c>
      <c r="C23211" t="n">
        <v>1790000</v>
      </c>
      <c r="D23211" t="n">
        <v>1790000</v>
      </c>
      <c r="E23211" t="inlineStr">
        <is>
          <t>https://tinhocngoisao.com/products/card-man-hinh-vga-t-wolf-rx-550-4gb-gddr5</t>
        </is>
      </c>
      <c r="F23211" t="inlineStr">
        <is>
          <t>24/07/2026 08:57:57</t>
        </is>
      </c>
      <c r="G23211" t="inlineStr">
        <is>
          <t>T-WOLF</t>
        </is>
      </c>
      <c r="H23211" t="inlineStr">
        <is>
          <t>RX 550</t>
        </is>
      </c>
      <c r="I23211" t="inlineStr">
        <is>
          <t>4GB</t>
        </is>
      </c>
    </row>
    <row r="23212">
      <c r="A23212" t="inlineStr">
        <is>
          <t>Tin Học Ngôi Sao</t>
        </is>
      </c>
      <c r="B23212" t="inlineStr">
        <is>
          <t>Card màn hình NVIDIA GeForce RTX 5060 Ti Gigabyte WINDFORCE OC | 16GB GDDR7, 4608 CUDA, 650W</t>
        </is>
      </c>
      <c r="C23212" t="n">
        <v>17990000</v>
      </c>
      <c r="D23212" t="n">
        <v>17990000</v>
      </c>
      <c r="E23212" t="inlineStr">
        <is>
          <t>https://tinhocngoisao.com/products/card-man-hinh-gigabyte-geforce-rtx-5060-ti-windforce-oc-16g</t>
        </is>
      </c>
      <c r="F23212" t="inlineStr">
        <is>
          <t>24/07/2026 08:57:57</t>
        </is>
      </c>
      <c r="G23212" t="inlineStr">
        <is>
          <t>Gigabyte</t>
        </is>
      </c>
      <c r="H23212" t="inlineStr">
        <is>
          <t>GeForce RTX 5060 Ti</t>
        </is>
      </c>
      <c r="I23212" t="inlineStr">
        <is>
          <t>16GB</t>
        </is>
      </c>
    </row>
    <row r="23213">
      <c r="A23213" t="inlineStr">
        <is>
          <t>Tin Học Ngôi Sao</t>
        </is>
      </c>
      <c r="B23213" t="inlineStr">
        <is>
          <t>Card màn hình ZOTAC GAMING GeForce RTX 5070 Ti SOLID OC GDDR7 | 16GB GDDR7, 8960 CUDA, 750W</t>
        </is>
      </c>
      <c r="C23213" t="n">
        <v>24990000</v>
      </c>
      <c r="D23213" t="n">
        <v>24990000</v>
      </c>
      <c r="E23213" t="inlineStr">
        <is>
          <t>https://tinhocngoisao.com/products/card-man-hinh-zotac-gaming-geforce-rtx-5070-ti-solid-oc-gddr7-16gb-gddr7-8960-cuda-750w</t>
        </is>
      </c>
      <c r="F23213" t="inlineStr">
        <is>
          <t>24/07/2026 08:57:57</t>
        </is>
      </c>
      <c r="G23213" t="inlineStr">
        <is>
          <t>ZOTAC</t>
        </is>
      </c>
      <c r="H23213" t="inlineStr">
        <is>
          <t>GeForce RTX 5070 Ti</t>
        </is>
      </c>
      <c r="I23213" t="inlineStr">
        <is>
          <t>16GB</t>
        </is>
      </c>
    </row>
    <row r="23214">
      <c r="A23214" t="inlineStr">
        <is>
          <t>Tin Học Ngôi Sao</t>
        </is>
      </c>
      <c r="B23214" t="inlineStr">
        <is>
          <t>Card màn hình ARK RX550 4GB</t>
        </is>
      </c>
      <c r="C23214" t="n">
        <v>2090000</v>
      </c>
      <c r="D23214" t="n">
        <v>2090000</v>
      </c>
      <c r="E23214" t="inlineStr">
        <is>
          <t>https://tinhocngoisao.com/products/card-man-hinh-vga-ark-rx550-4gb</t>
        </is>
      </c>
      <c r="F23214" t="inlineStr">
        <is>
          <t>24/07/2026 08:57:57</t>
        </is>
      </c>
      <c r="G23214" t="inlineStr">
        <is>
          <t>ARK</t>
        </is>
      </c>
      <c r="H23214" t="inlineStr">
        <is>
          <t>RX 550</t>
        </is>
      </c>
      <c r="I23214" t="inlineStr">
        <is>
          <t>4GB</t>
        </is>
      </c>
    </row>
    <row r="23215">
      <c r="A23215" t="inlineStr">
        <is>
          <t>Tin Học Ngôi Sao</t>
        </is>
      </c>
      <c r="B23215" t="inlineStr">
        <is>
          <t>Card màn hình ARKTEK GTX 1660 Super 6GB</t>
        </is>
      </c>
      <c r="C23215" t="n">
        <v>4590000</v>
      </c>
      <c r="D23215" t="n">
        <v>4590000</v>
      </c>
      <c r="E23215" t="inlineStr">
        <is>
          <t>https://tinhocngoisao.com/products/card-man-hinh-vga-arktek-gtx-1660-super-6gb</t>
        </is>
      </c>
      <c r="F23215" t="inlineStr">
        <is>
          <t>24/07/2026 08:57:57</t>
        </is>
      </c>
      <c r="G23215" t="inlineStr">
        <is>
          <t>ARK</t>
        </is>
      </c>
      <c r="H23215" t="inlineStr">
        <is>
          <t>GTX 1660 Super</t>
        </is>
      </c>
      <c r="I23215" t="inlineStr">
        <is>
          <t>6GB</t>
        </is>
      </c>
    </row>
    <row r="23216">
      <c r="A23216" t="inlineStr">
        <is>
          <t>Tin Học Ngôi Sao</t>
        </is>
      </c>
      <c r="B23216" t="inlineStr">
        <is>
          <t>Card màn hình AMD Radeon RX560 T-WOLF | 4GB GDDR5, 1024 SP, 850W</t>
        </is>
      </c>
      <c r="C23216" t="n">
        <v>2300000</v>
      </c>
      <c r="D23216" t="n">
        <v>2300000</v>
      </c>
      <c r="E23216" t="inlineStr">
        <is>
          <t>https://tinhocngoisao.com/products/card-man-hinh-amd-t-wolf-tw-rx560-4g-d5-pnb-686875645-dual</t>
        </is>
      </c>
      <c r="F23216" t="inlineStr">
        <is>
          <t>24/07/2026 08:57:57</t>
        </is>
      </c>
      <c r="G23216" t="inlineStr">
        <is>
          <t>T-WOLF</t>
        </is>
      </c>
      <c r="H23216" t="inlineStr">
        <is>
          <t>RX 560</t>
        </is>
      </c>
      <c r="I23216" t="inlineStr">
        <is>
          <t>4GB</t>
        </is>
      </c>
    </row>
    <row r="23217">
      <c r="A23217" t="inlineStr">
        <is>
          <t>Tin Học Ngôi Sao</t>
        </is>
      </c>
      <c r="B23217" t="inlineStr">
        <is>
          <t>Card màn hình OCPC Radeon RX 6500 XM 2X Fans Black | 8GB GDDR6, 64-bit, Dual Fan</t>
        </is>
      </c>
      <c r="C23217" t="n">
        <v>4390000</v>
      </c>
      <c r="D23217" t="n">
        <v>4390000</v>
      </c>
      <c r="E23217" t="inlineStr">
        <is>
          <t>https://tinhocngoisao.com/products/card-man-hinh-ocpc-radeon-rx-6500-xm-2x-fans-black-8gb-gddr6-64-bit-dual-fan</t>
        </is>
      </c>
      <c r="F23217" t="inlineStr">
        <is>
          <t>24/07/2026 08:57:57</t>
        </is>
      </c>
      <c r="G23217">
        <f>_xlfn.TEXTJOIN(",",TRUE,_xlfn._xlws.FILTER(GPU_brand[GPU brand], (GPU_brand[GPU brand text]&lt;&gt;"") * ISNUMBER(SEARCH(GPU_brand[GPU brand text], B23217)), ""))</f>
        <v/>
      </c>
      <c r="H23217">
        <f>_xlfn.TEXTJOIN(",",TRUE,_xlfn._xlws.FILTER(Chipset_Table[Chipset], (Chipset_Table[Chipset text]&lt;&gt;"") * ISNUMBER(SEARCH(Chipset_Table[Chipset text], B23217)), ""))</f>
        <v/>
      </c>
      <c r="I23217" t="inlineStr">
        <is>
          <t>8GB</t>
        </is>
      </c>
    </row>
    <row r="23218">
      <c r="A23218" t="inlineStr">
        <is>
          <t>Tin Học Ngôi Sao</t>
        </is>
      </c>
      <c r="B23218" t="inlineStr">
        <is>
          <t>Card màn hình OCPC Radeon RX 6700 XT XK White | 12GB GDDR6, 192-bit, PCIe 4.0, Dual Fan</t>
        </is>
      </c>
      <c r="C23218" t="n">
        <v>8290000</v>
      </c>
      <c r="D23218" t="n">
        <v>8290000</v>
      </c>
      <c r="E23218" t="inlineStr">
        <is>
          <t>https://tinhocngoisao.com/products/card-man-hinh-ocpc-radeon-rx-6700-xt-xk-white-12gb-gddr6-192-bit-pcie-4-0-dual-fan</t>
        </is>
      </c>
      <c r="F23218" t="inlineStr">
        <is>
          <t>24/07/2026 08:57:57</t>
        </is>
      </c>
      <c r="G23218">
        <f>_xlfn.TEXTJOIN(",",TRUE,_xlfn._xlws.FILTER(GPU_brand[GPU brand], (GPU_brand[GPU brand text]&lt;&gt;"") * ISNUMBER(SEARCH(GPU_brand[GPU brand text], B23218)), ""))</f>
        <v/>
      </c>
      <c r="H23218">
        <f>_xlfn.TEXTJOIN(",",TRUE,_xlfn._xlws.FILTER(Chipset_Table[Chipset], (Chipset_Table[Chipset text]&lt;&gt;"") * ISNUMBER(SEARCH(Chipset_Table[Chipset text], B23218)), ""))</f>
        <v/>
      </c>
      <c r="I23218" t="inlineStr">
        <is>
          <t>12GB</t>
        </is>
      </c>
    </row>
    <row r="23219">
      <c r="A23219" t="inlineStr">
        <is>
          <t>Tin Học Ngôi Sao</t>
        </is>
      </c>
      <c r="B23219" t="inlineStr">
        <is>
          <t>Card màn hình OCPC GeForce GT 1030 | 2GB GDDR5, 64-bit, Single Fan</t>
        </is>
      </c>
      <c r="C23219" t="n">
        <v>2090000</v>
      </c>
      <c r="D23219" t="n">
        <v>2090000</v>
      </c>
      <c r="E23219" t="inlineStr">
        <is>
          <t>https://tinhocngoisao.com/products/card-man-hinh-ocpc-geforce-gt-1030-2gb-gddr5-64-bit-single-fan</t>
        </is>
      </c>
      <c r="F23219" t="inlineStr">
        <is>
          <t>24/07/2026 08:57:57</t>
        </is>
      </c>
      <c r="G23219">
        <f>_xlfn.TEXTJOIN(",",TRUE,_xlfn._xlws.FILTER(GPU_brand[GPU brand], (GPU_brand[GPU brand text]&lt;&gt;"") * ISNUMBER(SEARCH(GPU_brand[GPU brand text], B23219)), ""))</f>
        <v/>
      </c>
      <c r="H23219" t="inlineStr">
        <is>
          <t>GeForce GT 1030</t>
        </is>
      </c>
      <c r="I23219" t="inlineStr">
        <is>
          <t>2GB</t>
        </is>
      </c>
    </row>
    <row r="23220">
      <c r="A23220" t="inlineStr">
        <is>
          <t>Tin Học Ngôi Sao</t>
        </is>
      </c>
      <c r="B23220" t="inlineStr">
        <is>
          <t>Card màn hình OCPC GeForce GT 730 | 4GB DDR3, 128-bit, Low Profile, Single Slot</t>
        </is>
      </c>
      <c r="C23220" t="n">
        <v>1290000</v>
      </c>
      <c r="D23220" t="n">
        <v>1290000</v>
      </c>
      <c r="E23220" t="inlineStr">
        <is>
          <t>https://tinhocngoisao.com/products/card-man-hinh-ocpc-geforce-gt-730-4gb-ddr3-128-bit-low-profile-single-slot</t>
        </is>
      </c>
      <c r="F23220" t="inlineStr">
        <is>
          <t>24/07/2026 08:57:57</t>
        </is>
      </c>
      <c r="G23220">
        <f>_xlfn.TEXTJOIN(",",TRUE,_xlfn._xlws.FILTER(GPU_brand[GPU brand], (GPU_brand[GPU brand text]&lt;&gt;"") * ISNUMBER(SEARCH(GPU_brand[GPU brand text], B23220)), ""))</f>
        <v/>
      </c>
      <c r="H23220" t="inlineStr">
        <is>
          <t>GeForce GT 730</t>
        </is>
      </c>
      <c r="I23220" t="inlineStr">
        <is>
          <t>4GB</t>
        </is>
      </c>
    </row>
    <row r="23221">
      <c r="A23221" t="inlineStr">
        <is>
          <t>Tin Học Ngôi Sao</t>
        </is>
      </c>
      <c r="B23221" t="inlineStr">
        <is>
          <t>Card màn hình NVIDIA GeForce RTX 5060 Ti INNO3D Twin X2 OC | 8GB GDDR7, 4608 CUDA, 650W</t>
        </is>
      </c>
      <c r="C23221" t="n">
        <v>9900000</v>
      </c>
      <c r="D23221" t="n">
        <v>9900000</v>
      </c>
      <c r="E23221" t="inlineStr">
        <is>
          <t>https://tinhocngoisao.com/products/card-man-hinh-inno3d-geforce-rtx-5060-ti-8gb-twin-x2-oc</t>
        </is>
      </c>
      <c r="F23221" t="inlineStr">
        <is>
          <t>24/07/2026 08:57:57</t>
        </is>
      </c>
      <c r="G23221" t="inlineStr">
        <is>
          <t>INNO3D</t>
        </is>
      </c>
      <c r="H23221" t="inlineStr">
        <is>
          <t>GeForce RTX 5060 Ti</t>
        </is>
      </c>
      <c r="I23221" t="inlineStr">
        <is>
          <t>8GB</t>
        </is>
      </c>
    </row>
    <row r="23222">
      <c r="A23222" t="inlineStr">
        <is>
          <t>Tin Học Ngôi Sao</t>
        </is>
      </c>
      <c r="B23222" t="inlineStr">
        <is>
          <t>Card màn hình Asus Dual RTX 5050 8GB (Dual-Rtx5050-8G)</t>
        </is>
      </c>
      <c r="C23222" t="n">
        <v>8490000</v>
      </c>
      <c r="D23222" t="n">
        <v>8190000</v>
      </c>
      <c r="E23222" t="inlineStr">
        <is>
          <t>https://tinhocngoisao.com/products/card-man-hinh-asus-dual-rtx-5050-8gb-dual-rtx5050-8g</t>
        </is>
      </c>
      <c r="F23222" t="inlineStr">
        <is>
          <t>24/07/2026 08:57:57</t>
        </is>
      </c>
      <c r="G23222" t="inlineStr">
        <is>
          <t>ASUS</t>
        </is>
      </c>
      <c r="H23222" t="inlineStr">
        <is>
          <t>RTX 5050</t>
        </is>
      </c>
      <c r="I23222" t="inlineStr">
        <is>
          <t>8GB</t>
        </is>
      </c>
    </row>
    <row r="23223">
      <c r="A23223" t="inlineStr">
        <is>
          <t>Tin Học Ngôi Sao</t>
        </is>
      </c>
      <c r="B23223" t="inlineStr">
        <is>
          <t>Card màn hình NVIDIA GeForce RTX 5060 ASUS Dual OC | 8GB GDDR7, 3840 CUDA, 550W</t>
        </is>
      </c>
      <c r="C23223" t="n">
        <v>9590000</v>
      </c>
      <c r="D23223" t="n">
        <v>9590000</v>
      </c>
      <c r="E23223" t="inlineStr">
        <is>
          <t>https://tinhocngoisao.com/products/card-man-hinh-asus-dual-geforce-rtx-5060-8gb-gddr7</t>
        </is>
      </c>
      <c r="F23223" t="inlineStr">
        <is>
          <t>24/07/2026 08:57:57</t>
        </is>
      </c>
      <c r="G23223" t="inlineStr">
        <is>
          <t>ASUS</t>
        </is>
      </c>
      <c r="H23223" t="inlineStr">
        <is>
          <t>GeForce RTX 5060</t>
        </is>
      </c>
      <c r="I23223" t="inlineStr">
        <is>
          <t>8GB</t>
        </is>
      </c>
    </row>
    <row r="23224">
      <c r="A23224" t="inlineStr">
        <is>
          <t>Tin Học Ngôi Sao</t>
        </is>
      </c>
      <c r="B23224" t="inlineStr">
        <is>
          <t>Card màn hình NVIDIA GeForce GTX 1060 Palit cũ | 3GB GDDR5, 1152 CUDA, 400W</t>
        </is>
      </c>
      <c r="C23224" t="n">
        <v>1950000</v>
      </c>
      <c r="D23224" t="n">
        <v>1950000</v>
      </c>
      <c r="E23224" t="inlineStr">
        <is>
          <t>https://tinhocngoisao.com/products/vga-palit-gtx-1060-3g-2fan-cu</t>
        </is>
      </c>
      <c r="F23224" t="inlineStr">
        <is>
          <t>24/07/2026 08:57:57</t>
        </is>
      </c>
      <c r="G23224" t="inlineStr">
        <is>
          <t>Palit</t>
        </is>
      </c>
      <c r="H23224" t="inlineStr">
        <is>
          <t>GeForce GTX 1060</t>
        </is>
      </c>
      <c r="I23224" t="inlineStr">
        <is>
          <t>3GB</t>
        </is>
      </c>
    </row>
    <row r="23225">
      <c r="A23225" t="inlineStr">
        <is>
          <t>Tin Học Ngôi Sao</t>
        </is>
      </c>
      <c r="B23225" t="inlineStr">
        <is>
          <t>Card màn hình AMD Radeon RX 560 Unika Blizzard White | 4GB GDDR5, 896 SP, 400W</t>
        </is>
      </c>
      <c r="C23225" t="n">
        <v>1950000</v>
      </c>
      <c r="D23225" t="n">
        <v>1950000</v>
      </c>
      <c r="E23225" t="inlineStr">
        <is>
          <t>https://tinhocngoisao.com/products/card-man-hinh-amd-unika-blizzard-white-rx560-4g-2-fan</t>
        </is>
      </c>
      <c r="F23225" t="inlineStr">
        <is>
          <t>24/07/2026 08:57:57</t>
        </is>
      </c>
      <c r="G23225" t="inlineStr">
        <is>
          <t>Unika</t>
        </is>
      </c>
      <c r="H23225" t="inlineStr">
        <is>
          <t>RX 560</t>
        </is>
      </c>
      <c r="I23225" t="inlineStr">
        <is>
          <t>4GB</t>
        </is>
      </c>
    </row>
    <row r="23226">
      <c r="A23226" t="inlineStr">
        <is>
          <t>Tin Học Ngôi Sao</t>
        </is>
      </c>
      <c r="B23226" t="inlineStr">
        <is>
          <t>Card màn hình NVIDIA GeForce RTX 5060 Colorful iGame Ultra W OC | 8GB GDDR7, 3840 CUDA, 550W</t>
        </is>
      </c>
      <c r="C23226" t="n">
        <v>11390000</v>
      </c>
      <c r="D23226" t="n">
        <v>11390000</v>
      </c>
      <c r="E23226" t="inlineStr">
        <is>
          <t>https://tinhocngoisao.com/products/card-man-hinh-colorful-igame-geforce-rtx-5060-ultra-w-oc-8gb-v</t>
        </is>
      </c>
      <c r="F23226" t="inlineStr">
        <is>
          <t>24/07/2026 08:57:57</t>
        </is>
      </c>
      <c r="G23226" t="inlineStr">
        <is>
          <t>Colorful</t>
        </is>
      </c>
      <c r="H23226" t="inlineStr">
        <is>
          <t>GeForce RTX 5060</t>
        </is>
      </c>
      <c r="I23226" t="inlineStr">
        <is>
          <t>8GB</t>
        </is>
      </c>
    </row>
    <row r="23227">
      <c r="A23227" t="inlineStr">
        <is>
          <t>Tin Học Ngôi Sao</t>
        </is>
      </c>
      <c r="B23227" t="inlineStr">
        <is>
          <t>Card màn hình NVIDIA GeForce RTX 3050 ASUS Dual | 8GB GDDR6, 2560 CUDA, 450W</t>
        </is>
      </c>
      <c r="C23227" t="n">
        <v>5990000</v>
      </c>
      <c r="D23227" t="n">
        <v>5990000</v>
      </c>
      <c r="E23227" t="inlineStr">
        <is>
          <t>https://tinhocngoisao.com/products/vga-asus-geforce-rtx-3050-dual-8gb-gddr6-128bit-2-fan-v2-dual-rtx3050-8g-v2</t>
        </is>
      </c>
      <c r="F23227" t="inlineStr">
        <is>
          <t>24/07/2026 08:57:57</t>
        </is>
      </c>
      <c r="G23227" t="inlineStr">
        <is>
          <t>ASUS</t>
        </is>
      </c>
      <c r="H23227" t="inlineStr">
        <is>
          <t>GeForce RTX 3050</t>
        </is>
      </c>
      <c r="I23227" t="inlineStr">
        <is>
          <t>8GB</t>
        </is>
      </c>
    </row>
    <row r="23228">
      <c r="A23228" t="inlineStr">
        <is>
          <t>Tin Học Ngôi Sao</t>
        </is>
      </c>
      <c r="B23228" t="inlineStr">
        <is>
          <t>Card màn hình NVIDIA GeForce RTX 5060 Palit Infinity 2 OC | 8GB GDDR7, 3840 CUDA</t>
        </is>
      </c>
      <c r="C23228" t="n">
        <v>9190000</v>
      </c>
      <c r="D23228" t="n">
        <v>9190000</v>
      </c>
      <c r="E23228" t="inlineStr">
        <is>
          <t>https://tinhocngoisao.com/products/card-man-hinh-nvidia-geforce-rtx-5060-palit-infinity-2-oc-8gb-gddr7-3840-cuda</t>
        </is>
      </c>
      <c r="F23228" t="inlineStr">
        <is>
          <t>24/07/2026 08:57:57</t>
        </is>
      </c>
      <c r="G23228" t="inlineStr">
        <is>
          <t>Palit</t>
        </is>
      </c>
      <c r="H23228" t="inlineStr">
        <is>
          <t>GeForce RTX 5060</t>
        </is>
      </c>
      <c r="I23228" t="inlineStr">
        <is>
          <t>8GB</t>
        </is>
      </c>
    </row>
    <row r="23229">
      <c r="A23229" t="inlineStr">
        <is>
          <t>GearVN</t>
        </is>
      </c>
      <c r="B23229" t="inlineStr">
        <is>
          <t>Card màn hình MSI GeForce RTX 5060 Ventus 2X OC V1 8GB</t>
        </is>
      </c>
      <c r="C23229" t="n">
        <v>11490000</v>
      </c>
      <c r="D23229" t="n">
        <v>10990000</v>
      </c>
      <c r="E23229" t="inlineStr">
        <is>
          <t>https://gearvn.com/products/card-man-hinh-msi-geforce-rtx-5060-ventus-2x-oc-v1-8gb</t>
        </is>
      </c>
      <c r="F23229" t="inlineStr">
        <is>
          <t>25/07/2026 08:57:03</t>
        </is>
      </c>
      <c r="G23229" t="inlineStr">
        <is>
          <t>MSI</t>
        </is>
      </c>
      <c r="H23229" t="inlineStr">
        <is>
          <t>GeForce RTX 5060</t>
        </is>
      </c>
      <c r="I23229" t="inlineStr">
        <is>
          <t>8GB</t>
        </is>
      </c>
    </row>
    <row r="23230">
      <c r="A23230" t="inlineStr">
        <is>
          <t>GearVN</t>
        </is>
      </c>
      <c r="B23230" t="inlineStr">
        <is>
          <t>Card màn hình ASUS ROG Astral EDITION 20 GeForce RTX 5090 32GB GDDR7</t>
        </is>
      </c>
      <c r="C23230" t="n">
        <v>200000000</v>
      </c>
      <c r="D23230" t="n">
        <v>199990000</v>
      </c>
      <c r="E23230" t="inlineStr">
        <is>
          <t>https://gearvn.com/products/card-man-hinh-asus-rog-astral-edition-20-geforce-rtx-5090-32gb-gddr7</t>
        </is>
      </c>
      <c r="F23230" t="inlineStr">
        <is>
          <t>25/07/2026 08:57:03</t>
        </is>
      </c>
      <c r="G23230" t="inlineStr">
        <is>
          <t>ASUS</t>
        </is>
      </c>
      <c r="H23230" t="inlineStr">
        <is>
          <t>GeForce RTX 5090</t>
        </is>
      </c>
      <c r="I23230" t="inlineStr">
        <is>
          <t>32GB</t>
        </is>
      </c>
    </row>
    <row r="23231">
      <c r="A23231" t="inlineStr">
        <is>
          <t>GearVN</t>
        </is>
      </c>
      <c r="B23231" t="inlineStr">
        <is>
          <t>Card màn hình Zotac GeForce RTX 5080 Solid Core OC 16GB</t>
        </is>
      </c>
      <c r="C23231" t="n">
        <v>39990000</v>
      </c>
      <c r="D23231" t="n">
        <v>37990000</v>
      </c>
      <c r="E23231" t="inlineStr">
        <is>
          <t>https://gearvn.com/products/card-man-hinh-zotac-geforce-rtx-5080-solid-core-oc-16gb</t>
        </is>
      </c>
      <c r="F23231" t="inlineStr">
        <is>
          <t>25/07/2026 08:57:03</t>
        </is>
      </c>
      <c r="G23231" t="inlineStr">
        <is>
          <t>ZOTAC</t>
        </is>
      </c>
      <c r="H23231" t="inlineStr">
        <is>
          <t>GeForce RTX 5080</t>
        </is>
      </c>
      <c r="I23231" t="inlineStr">
        <is>
          <t>16GB</t>
        </is>
      </c>
    </row>
    <row r="23232">
      <c r="A23232" t="inlineStr">
        <is>
          <t>GearVN</t>
        </is>
      </c>
      <c r="B23232" t="inlineStr">
        <is>
          <t>Card màn hình Zotac GeForce RTX 5070Ti Solid Core OC 16GB</t>
        </is>
      </c>
      <c r="C23232" t="n">
        <v>29990000</v>
      </c>
      <c r="D23232" t="n">
        <v>28990000</v>
      </c>
      <c r="E23232" t="inlineStr">
        <is>
          <t>https://gearvn.com/products/card-man-hinh-zotac-geforce-rtx-5070ti-solid-core-oc-16gb</t>
        </is>
      </c>
      <c r="F23232" t="inlineStr">
        <is>
          <t>25/07/2026 08:57:03</t>
        </is>
      </c>
      <c r="G23232" t="inlineStr">
        <is>
          <t>ZOTAC</t>
        </is>
      </c>
      <c r="H23232" t="inlineStr">
        <is>
          <t>GeForce RTX 5070</t>
        </is>
      </c>
      <c r="I23232" t="inlineStr">
        <is>
          <t>16GB</t>
        </is>
      </c>
    </row>
    <row r="23233">
      <c r="A23233" t="inlineStr">
        <is>
          <t>GearVN</t>
        </is>
      </c>
      <c r="B23233" t="inlineStr">
        <is>
          <t>Card màn hình Zotac GeForce RTX 5060 Ti 16GB Twin Edge OC</t>
        </is>
      </c>
      <c r="C23233" t="n">
        <v>18990000</v>
      </c>
      <c r="D23233" t="n">
        <v>17990000</v>
      </c>
      <c r="E23233" t="inlineStr">
        <is>
          <t>https://gearvn.com/products/card-man-hinh-zotac-geforce-rtx-5060-ti-16gb-twin-edge-oc-1</t>
        </is>
      </c>
      <c r="F23233" t="inlineStr">
        <is>
          <t>25/07/2026 08:57:03</t>
        </is>
      </c>
      <c r="G23233" t="inlineStr">
        <is>
          <t>ZOTAC</t>
        </is>
      </c>
      <c r="H23233" t="inlineStr">
        <is>
          <t>GeForce RTX 5060 Ti</t>
        </is>
      </c>
      <c r="I23233" t="inlineStr">
        <is>
          <t>16GB</t>
        </is>
      </c>
    </row>
    <row r="23234">
      <c r="A23234" t="inlineStr">
        <is>
          <t>GearVN</t>
        </is>
      </c>
      <c r="B23234" t="inlineStr">
        <is>
          <t>Card màn hình Zotac GeForce RTX 5060 Ti 8GB Moon White OC</t>
        </is>
      </c>
      <c r="C23234" t="n">
        <v>14490000</v>
      </c>
      <c r="D23234" t="n">
        <v>13890000</v>
      </c>
      <c r="E23234" t="inlineStr">
        <is>
          <t>https://gearvn.com/products/card-man-hinh-zotac-geforce-rtx-5060-ti-8gb-moon-white-oc</t>
        </is>
      </c>
      <c r="F23234" t="inlineStr">
        <is>
          <t>25/07/2026 08:57:03</t>
        </is>
      </c>
      <c r="G23234" t="inlineStr">
        <is>
          <t>ZOTAC</t>
        </is>
      </c>
      <c r="H23234" t="inlineStr">
        <is>
          <t>GeForce RTX 5060 Ti</t>
        </is>
      </c>
      <c r="I23234" t="inlineStr">
        <is>
          <t>8GB</t>
        </is>
      </c>
    </row>
    <row r="23235">
      <c r="A23235" t="inlineStr">
        <is>
          <t>GearVN</t>
        </is>
      </c>
      <c r="B23235" t="inlineStr">
        <is>
          <t>Card màn hình MSI GeForce RTX 5060 Ti Shadow 2X OC Plus 8GB</t>
        </is>
      </c>
      <c r="C23235" t="n">
        <v>13490000</v>
      </c>
      <c r="D23235" t="n">
        <v>12990000</v>
      </c>
      <c r="E23235" t="inlineStr">
        <is>
          <t>https://gearvn.com/products/card-man-hinh-msi-geforce-rtx-5060-ti-shadow-2x-oc-plus-8gb</t>
        </is>
      </c>
      <c r="F23235" t="inlineStr">
        <is>
          <t>25/07/2026 08:57:03</t>
        </is>
      </c>
      <c r="G23235" t="inlineStr">
        <is>
          <t>MSI</t>
        </is>
      </c>
      <c r="H23235" t="inlineStr">
        <is>
          <t>GeForce RTX 5060 Ti</t>
        </is>
      </c>
      <c r="I23235" t="inlineStr">
        <is>
          <t>8GB</t>
        </is>
      </c>
    </row>
    <row r="23236">
      <c r="A23236" t="inlineStr">
        <is>
          <t>GearVN</t>
        </is>
      </c>
      <c r="B23236" t="inlineStr">
        <is>
          <t>Card màn hình MSI GeForce RTX 5090 LIGHTNING Z 32GB</t>
        </is>
      </c>
      <c r="C23236" t="n">
        <v>209990000</v>
      </c>
      <c r="D23236" t="n">
        <v>199990000</v>
      </c>
      <c r="E23236" t="inlineStr">
        <is>
          <t>https://gearvn.com/products/card-man-hinh-msi-geforce-rtx-5090-lightning-z-32gb</t>
        </is>
      </c>
      <c r="F23236" t="inlineStr">
        <is>
          <t>25/07/2026 08:57:03</t>
        </is>
      </c>
      <c r="G23236" t="inlineStr">
        <is>
          <t>MSI</t>
        </is>
      </c>
      <c r="H23236" t="inlineStr">
        <is>
          <t>GeForce RTX 5090</t>
        </is>
      </c>
      <c r="I23236" t="inlineStr">
        <is>
          <t>32GB</t>
        </is>
      </c>
    </row>
    <row r="23237">
      <c r="A23237" t="inlineStr">
        <is>
          <t>GearVN</t>
        </is>
      </c>
      <c r="B23237" t="inlineStr">
        <is>
          <t>Card màn hình ZOTAC GAMING GeForce RTX 5070 SOLID OC (ZT-B50700J-10P)</t>
        </is>
      </c>
      <c r="C23237" t="n">
        <v>21990000</v>
      </c>
      <c r="D23237" t="n">
        <v>19990000</v>
      </c>
      <c r="E23237" t="inlineStr">
        <is>
          <t>https://gearvn.com/products/card-man-hinh-zotac-gaming-geforce-rtx-5070-solid-oc-zt-b50700j-10p</t>
        </is>
      </c>
      <c r="F23237" t="inlineStr">
        <is>
          <t>25/07/2026 08:57:03</t>
        </is>
      </c>
      <c r="G23237" t="inlineStr">
        <is>
          <t>ZOTAC</t>
        </is>
      </c>
      <c r="H23237" t="inlineStr">
        <is>
          <t>GeForce RTX 5070</t>
        </is>
      </c>
      <c r="I23237" t="inlineStr">
        <is>
          <t>12GB</t>
        </is>
      </c>
    </row>
    <row r="23238">
      <c r="A23238" t="inlineStr">
        <is>
          <t>GearVN</t>
        </is>
      </c>
      <c r="B23238" t="inlineStr">
        <is>
          <t>Card màn hình Gigabyte GeForce RTX 5060 Windforce Max OC 8GB</t>
        </is>
      </c>
      <c r="C23238" t="n">
        <v>11990000</v>
      </c>
      <c r="D23238" t="n">
        <v>10990000</v>
      </c>
      <c r="E23238" t="inlineStr">
        <is>
          <t>https://gearvn.com/products/card-man-hinh-gigabyte-geforce-rtx-5060-windforce-max-oc-8gb</t>
        </is>
      </c>
      <c r="F23238" t="inlineStr">
        <is>
          <t>25/07/2026 08:57:03</t>
        </is>
      </c>
      <c r="G23238" t="inlineStr">
        <is>
          <t>Gigabyte</t>
        </is>
      </c>
      <c r="H23238" t="inlineStr">
        <is>
          <t>GeForce RTX 5060</t>
        </is>
      </c>
      <c r="I23238" t="inlineStr">
        <is>
          <t>8GB</t>
        </is>
      </c>
    </row>
    <row r="23239">
      <c r="A23239" t="inlineStr">
        <is>
          <t>GearVN</t>
        </is>
      </c>
      <c r="B23239" t="inlineStr">
        <is>
          <t>Card màn hình Zotac GEFORCE RTX 5050 TWIN EDGE OC 8GB GDDR6</t>
        </is>
      </c>
      <c r="C23239" t="n">
        <v>9490000</v>
      </c>
      <c r="D23239" t="n">
        <v>8990000</v>
      </c>
      <c r="E23239" t="inlineStr">
        <is>
          <t>https://gearvn.com/products/card-man-hinh-zotac-geforce-rtx-5050-twin-edge-oc-8gb-gddr6</t>
        </is>
      </c>
      <c r="F23239" t="inlineStr">
        <is>
          <t>25/07/2026 08:57:03</t>
        </is>
      </c>
      <c r="G23239" t="inlineStr">
        <is>
          <t>ZOTAC</t>
        </is>
      </c>
      <c r="H23239" t="inlineStr">
        <is>
          <t>GEFORCE RTX 5050</t>
        </is>
      </c>
      <c r="I23239" t="inlineStr">
        <is>
          <t>8GB</t>
        </is>
      </c>
    </row>
    <row r="23240">
      <c r="A23240" t="inlineStr">
        <is>
          <t>GearVN</t>
        </is>
      </c>
      <c r="B23240" t="inlineStr">
        <is>
          <t>Card màn hình Zotac GEFORCE RTX 5060 Ti 8GB TWIN EDGE GDDR7</t>
        </is>
      </c>
      <c r="C23240" t="n">
        <v>13490000</v>
      </c>
      <c r="D23240" t="n">
        <v>12490000</v>
      </c>
      <c r="E23240" t="inlineStr">
        <is>
          <t>https://gearvn.com/products/card-man-hinh-zotac-geforce-rtx-5060-ti-8gb-twin-edge-gddr7</t>
        </is>
      </c>
      <c r="F23240" t="inlineStr">
        <is>
          <t>25/07/2026 08:57:03</t>
        </is>
      </c>
      <c r="G23240" t="inlineStr">
        <is>
          <t>ZOTAC</t>
        </is>
      </c>
      <c r="H23240" t="inlineStr">
        <is>
          <t>GeForce RTX 5060 Ti</t>
        </is>
      </c>
      <c r="I23240" t="inlineStr">
        <is>
          <t>8GB</t>
        </is>
      </c>
    </row>
    <row r="23241">
      <c r="A23241" t="inlineStr">
        <is>
          <t>GearVN</t>
        </is>
      </c>
      <c r="B23241" t="inlineStr">
        <is>
          <t>Card màn hình Zotac GeForce RTX 5060 Ti 16GB Twin Edge</t>
        </is>
      </c>
      <c r="C23241" t="n">
        <v>15990000</v>
      </c>
      <c r="D23241" t="n">
        <v>14990000</v>
      </c>
      <c r="E23241" t="inlineStr">
        <is>
          <t>https://gearvn.com/products/card-man-hinh-zotac-geforce-rtx-5060-ti-16gb-twin-edge</t>
        </is>
      </c>
      <c r="F23241" t="inlineStr">
        <is>
          <t>25/07/2026 08:57:03</t>
        </is>
      </c>
      <c r="G23241" t="inlineStr">
        <is>
          <t>ZOTAC</t>
        </is>
      </c>
      <c r="H23241" t="inlineStr">
        <is>
          <t>GeForce RTX 5060 Ti</t>
        </is>
      </c>
      <c r="I23241" t="inlineStr">
        <is>
          <t>16GB</t>
        </is>
      </c>
    </row>
    <row r="23242">
      <c r="A23242" t="inlineStr">
        <is>
          <t>GearVN</t>
        </is>
      </c>
      <c r="B23242" t="inlineStr">
        <is>
          <t>Card màn hình ZOTAC GAMING GeForce RTX 5070 AMP White Edition (ZT-B50700FQ-10P)</t>
        </is>
      </c>
      <c r="C23242" t="n">
        <v>19990000</v>
      </c>
      <c r="D23242" t="n">
        <v>18990000</v>
      </c>
      <c r="E23242" t="inlineStr">
        <is>
          <t>https://gearvn.com/products/card-man-hinh-zotac-gaming-geforce-rtx-5070-amp-white-edition</t>
        </is>
      </c>
      <c r="F23242" t="inlineStr">
        <is>
          <t>25/07/2026 08:57:03</t>
        </is>
      </c>
      <c r="G23242" t="inlineStr">
        <is>
          <t>ZOTAC</t>
        </is>
      </c>
      <c r="H23242" t="inlineStr">
        <is>
          <t>GeForce RTX 5070</t>
        </is>
      </c>
      <c r="I23242" t="inlineStr">
        <is>
          <t>12GB</t>
        </is>
      </c>
    </row>
    <row r="23243">
      <c r="A23243" t="inlineStr">
        <is>
          <t>GearVN</t>
        </is>
      </c>
      <c r="B23243" t="inlineStr">
        <is>
          <t>Card màn hình MSI GeForce RTX 5070 Ti 16G VENTUS 3X PZ OC</t>
        </is>
      </c>
      <c r="C23243" t="n">
        <v>33990000</v>
      </c>
      <c r="D23243" t="n">
        <v>32990000</v>
      </c>
      <c r="E23243" t="inlineStr">
        <is>
          <t>https://gearvn.com/products/card-man-hinh-msi-geforce-rtx-5070-ti-16g-ventus-3x-pz-oc</t>
        </is>
      </c>
      <c r="F23243" t="inlineStr">
        <is>
          <t>25/07/2026 08:57:03</t>
        </is>
      </c>
      <c r="G23243" t="inlineStr">
        <is>
          <t>MSI</t>
        </is>
      </c>
      <c r="H23243" t="inlineStr">
        <is>
          <t>GeForce RTX 5070 Ti</t>
        </is>
      </c>
      <c r="I23243" t="inlineStr">
        <is>
          <t>16GB</t>
        </is>
      </c>
    </row>
    <row r="23244">
      <c r="A23244" t="inlineStr">
        <is>
          <t>GearVN</t>
        </is>
      </c>
      <c r="B23244" t="inlineStr">
        <is>
          <t>Card màn hình MSI GeForce RTX 5070 Ti 16G VENTUS 3X OC</t>
        </is>
      </c>
      <c r="C23244" t="n">
        <v>28490000</v>
      </c>
      <c r="D23244" t="n">
        <v>27990000</v>
      </c>
      <c r="E23244" t="inlineStr">
        <is>
          <t>https://gearvn.com/products/card-man-hinh-msi-geforce-rtx-5070-ti-16g-ventus-3x-oc</t>
        </is>
      </c>
      <c r="F23244" t="inlineStr">
        <is>
          <t>25/07/2026 08:57:03</t>
        </is>
      </c>
      <c r="G23244" t="inlineStr">
        <is>
          <t>MSI</t>
        </is>
      </c>
      <c r="H23244" t="inlineStr">
        <is>
          <t>GeForce RTX 5070 Ti</t>
        </is>
      </c>
      <c r="I23244" t="inlineStr">
        <is>
          <t>16GB</t>
        </is>
      </c>
    </row>
    <row r="23245">
      <c r="A23245" t="inlineStr">
        <is>
          <t>GearVN</t>
        </is>
      </c>
      <c r="B23245" t="inlineStr">
        <is>
          <t>Card màn hình ASUS ROG Matrix Platinum GeForce RTX 5090 32GB GDDR7 30th Anniversary Edition</t>
        </is>
      </c>
      <c r="C23245" t="n">
        <v>188000000</v>
      </c>
      <c r="D23245" t="n">
        <v>188000000</v>
      </c>
      <c r="E23245" t="inlineStr">
        <is>
          <t>https://gearvn.com/products/card-man-hinh-asus-rog-matrix-platinum-geforce-rtx-5090-32gb-gddr7-30th-anniversary-edition</t>
        </is>
      </c>
      <c r="F23245" t="inlineStr">
        <is>
          <t>25/07/2026 08:57:03</t>
        </is>
      </c>
      <c r="G23245" t="inlineStr">
        <is>
          <t>ASUS</t>
        </is>
      </c>
      <c r="H23245" t="inlineStr">
        <is>
          <t>GeForce RTX 5090</t>
        </is>
      </c>
      <c r="I23245" t="inlineStr">
        <is>
          <t>32GB</t>
        </is>
      </c>
    </row>
    <row r="23246">
      <c r="A23246" t="inlineStr">
        <is>
          <t>GearVN</t>
        </is>
      </c>
      <c r="B23246" t="inlineStr">
        <is>
          <t>Card màn hình ASUS Prime GeForce RTX 5070 12GB GDDR7 OC White Edition</t>
        </is>
      </c>
      <c r="C23246" t="n">
        <v>20990000</v>
      </c>
      <c r="D23246" t="n">
        <v>20490000</v>
      </c>
      <c r="E23246" t="inlineStr">
        <is>
          <t>https://gearvn.com/products/card-man-hinh-asus-prime-geforce-rtx-5070-12gb-gddr7-oc-white-edition</t>
        </is>
      </c>
      <c r="F23246" t="inlineStr">
        <is>
          <t>25/07/2026 08:57:03</t>
        </is>
      </c>
      <c r="G23246" t="inlineStr">
        <is>
          <t>ASUS</t>
        </is>
      </c>
      <c r="H23246" t="inlineStr">
        <is>
          <t>GeForce RTX 5070</t>
        </is>
      </c>
      <c r="I23246" t="inlineStr">
        <is>
          <t>12GB</t>
        </is>
      </c>
    </row>
    <row r="23247">
      <c r="A23247" t="inlineStr">
        <is>
          <t>GearVN</t>
        </is>
      </c>
      <c r="B23247" t="inlineStr">
        <is>
          <t>Card màn hình MSI GeForce RTX 5060 Ti Shadow 2X OC Plus 16GB</t>
        </is>
      </c>
      <c r="C23247" t="n">
        <v>20990000</v>
      </c>
      <c r="D23247" t="n">
        <v>19990000</v>
      </c>
      <c r="E23247" t="inlineStr">
        <is>
          <t>https://gearvn.com/products/card-man-hinh-msi-geforce-rtx-5060-ti-shadow-2x-oc-plus-16gb</t>
        </is>
      </c>
      <c r="F23247" t="inlineStr">
        <is>
          <t>25/07/2026 08:57:03</t>
        </is>
      </c>
      <c r="G23247" t="inlineStr">
        <is>
          <t>MSI</t>
        </is>
      </c>
      <c r="H23247" t="inlineStr">
        <is>
          <t>GeForce RTX 5060 Ti</t>
        </is>
      </c>
      <c r="I23247" t="inlineStr">
        <is>
          <t>16GB</t>
        </is>
      </c>
    </row>
    <row r="23248">
      <c r="A23248" t="inlineStr">
        <is>
          <t>GearVN</t>
        </is>
      </c>
      <c r="B23248" t="inlineStr">
        <is>
          <t>Card màn hình ASUS ROG Astral GeForce RTX 5090 32GB GDDR7 BTF Edition</t>
        </is>
      </c>
      <c r="C23248" t="n">
        <v>104990000</v>
      </c>
      <c r="D23248" t="n">
        <v>103990000</v>
      </c>
      <c r="E23248" t="inlineStr">
        <is>
          <t>https://gearvn.com/products/card-man-hinh-asus-rog-astral-geforce-rtx-5090-32gb-gddr7-btf-edition</t>
        </is>
      </c>
      <c r="F23248" t="inlineStr">
        <is>
          <t>25/07/2026 08:57:03</t>
        </is>
      </c>
      <c r="G23248" t="inlineStr">
        <is>
          <t>ASUS</t>
        </is>
      </c>
      <c r="H23248" t="inlineStr">
        <is>
          <t>GeForce RTX 5090</t>
        </is>
      </c>
      <c r="I23248" t="inlineStr">
        <is>
          <t>32GB</t>
        </is>
      </c>
    </row>
    <row r="23249">
      <c r="A23249" t="inlineStr">
        <is>
          <t>GearVN</t>
        </is>
      </c>
      <c r="B23249" t="inlineStr">
        <is>
          <t>Card màn hình MSI GeForce RTX 5070 Ti 16G MLG EDITION</t>
        </is>
      </c>
      <c r="C23249" t="n">
        <v>32990000</v>
      </c>
      <c r="D23249" t="n">
        <v>32990000</v>
      </c>
      <c r="E23249" t="inlineStr">
        <is>
          <t>https://gearvn.com/products/card-man-hinh-msi-geforce-rtx-5070-ti-16g-mlg-edition</t>
        </is>
      </c>
      <c r="F23249" t="inlineStr">
        <is>
          <t>25/07/2026 08:57:03</t>
        </is>
      </c>
      <c r="G23249" t="inlineStr">
        <is>
          <t>MSI</t>
        </is>
      </c>
      <c r="H23249" t="inlineStr">
        <is>
          <t>GeForce RTX 5070 Ti</t>
        </is>
      </c>
      <c r="I23249" t="inlineStr">
        <is>
          <t>16GB</t>
        </is>
      </c>
    </row>
    <row r="23250">
      <c r="A23250" t="inlineStr">
        <is>
          <t>GearVN</t>
        </is>
      </c>
      <c r="B23250" t="inlineStr">
        <is>
          <t>Card màn hình ASUS ROG Astral GeForce RTX 5080 16GB GDDR7 Hatsune Miku Edition</t>
        </is>
      </c>
      <c r="C23250" t="n">
        <v>54120000</v>
      </c>
      <c r="D23250" t="n">
        <v>54120000</v>
      </c>
      <c r="E23250" t="inlineStr">
        <is>
          <t>https://gearvn.com/products/card-man-hinh-asus-rog-astral-geforce-rtx-5080-16gb-gddr7-hatsune-miku-edtion</t>
        </is>
      </c>
      <c r="F23250" t="inlineStr">
        <is>
          <t>25/07/2026 08:57:03</t>
        </is>
      </c>
      <c r="G23250" t="inlineStr">
        <is>
          <t>ASUS</t>
        </is>
      </c>
      <c r="H23250" t="inlineStr">
        <is>
          <t>GeForce RTX 5080</t>
        </is>
      </c>
      <c r="I23250" t="inlineStr">
        <is>
          <t>16GB</t>
        </is>
      </c>
    </row>
    <row r="23251">
      <c r="A23251" t="inlineStr">
        <is>
          <t>GearVN</t>
        </is>
      </c>
      <c r="B23251" t="inlineStr">
        <is>
          <t>Card màn hình ASUS ROG Astral GeForce RTX 5080 16GB GDDR7 OC Edition (ROG-ASTRAL-RTX5080-O16G-GAMING) White Edition</t>
        </is>
      </c>
      <c r="C23251" t="n">
        <v>54990000</v>
      </c>
      <c r="D23251" t="n">
        <v>53990000</v>
      </c>
      <c r="E23251" t="inlineStr">
        <is>
          <t>https://gearvn.com/products/card-man-hinh-asus-rog-astral-geforce-rtx-5080-16gb-gddr7-oc-edition-rog-astral-rtx5080-o16g-gaming</t>
        </is>
      </c>
      <c r="F23251" t="inlineStr">
        <is>
          <t>25/07/2026 08:57:03</t>
        </is>
      </c>
      <c r="G23251" t="inlineStr">
        <is>
          <t>ASUS</t>
        </is>
      </c>
      <c r="H23251" t="inlineStr">
        <is>
          <t>GeForce RTX 5080</t>
        </is>
      </c>
      <c r="I23251" t="inlineStr">
        <is>
          <t>16GB</t>
        </is>
      </c>
    </row>
    <row r="23252">
      <c r="A23252" t="inlineStr">
        <is>
          <t>GearVN</t>
        </is>
      </c>
      <c r="B23252" t="inlineStr">
        <is>
          <t>Card màn hình ASUS ROG Astral GeForce RTX 5090 32GB GDDR7 OC White Edition (ROG-ASTRAL-RTX5090-O32G-GAMING-WHITE)</t>
        </is>
      </c>
      <c r="C23252" t="n">
        <v>144990000</v>
      </c>
      <c r="D23252" t="n">
        <v>142990000</v>
      </c>
      <c r="E23252" t="inlineStr">
        <is>
          <t>https://gearvn.com/products/card-man-hinh-asus-rog-astral-geforce-rtx-5090-32gb-gddr7-oc-white-edition-rog-astral-rtx5090-o32g-gaming-white</t>
        </is>
      </c>
      <c r="F23252" t="inlineStr">
        <is>
          <t>25/07/2026 08:57:03</t>
        </is>
      </c>
      <c r="G23252" t="inlineStr">
        <is>
          <t>ASUS</t>
        </is>
      </c>
      <c r="H23252" t="inlineStr">
        <is>
          <t>GeForce RTX 5090</t>
        </is>
      </c>
      <c r="I23252" t="inlineStr">
        <is>
          <t>32GB</t>
        </is>
      </c>
    </row>
    <row r="23253">
      <c r="A23253" t="inlineStr">
        <is>
          <t>GearVN</t>
        </is>
      </c>
      <c r="B23253" t="inlineStr">
        <is>
          <t>Card màn hình Asus GeForce RTX 5060 DUAL OC 8GB</t>
        </is>
      </c>
      <c r="C23253" t="n">
        <v>11990000</v>
      </c>
      <c r="D23253" t="n">
        <v>11590000</v>
      </c>
      <c r="E23253" t="inlineStr">
        <is>
          <t>https://gearvn.com/products/card-man-hinh-asus-geforce-rtx-5060-dual-oc-8gb</t>
        </is>
      </c>
      <c r="F23253" t="inlineStr">
        <is>
          <t>25/07/2026 08:57:03</t>
        </is>
      </c>
      <c r="G23253" t="inlineStr">
        <is>
          <t>ASUS</t>
        </is>
      </c>
      <c r="H23253" t="inlineStr">
        <is>
          <t>GeForce RTX 5060</t>
        </is>
      </c>
      <c r="I23253" t="inlineStr">
        <is>
          <t>8GB</t>
        </is>
      </c>
    </row>
    <row r="23254">
      <c r="A23254" t="inlineStr">
        <is>
          <t>GearVN</t>
        </is>
      </c>
      <c r="B23254" t="inlineStr">
        <is>
          <t>Card màn hình ASUS GeForce RTX 5050 Dual 8GB</t>
        </is>
      </c>
      <c r="C23254" t="n">
        <v>8290000</v>
      </c>
      <c r="D23254" t="n">
        <v>7890000</v>
      </c>
      <c r="E23254" t="inlineStr">
        <is>
          <t>https://gearvn.com/products/card-man-hinh-asus-geforce-rtx-5050-dual-8gb</t>
        </is>
      </c>
      <c r="F23254" t="inlineStr">
        <is>
          <t>25/07/2026 08:57:03</t>
        </is>
      </c>
      <c r="G23254" t="inlineStr">
        <is>
          <t>ASUS</t>
        </is>
      </c>
      <c r="H23254" t="inlineStr">
        <is>
          <t>GEFORCE RTX 5050</t>
        </is>
      </c>
      <c r="I23254" t="inlineStr">
        <is>
          <t>8GB</t>
        </is>
      </c>
    </row>
    <row r="23255">
      <c r="A23255" t="inlineStr">
        <is>
          <t>GearVN</t>
        </is>
      </c>
      <c r="B23255" t="inlineStr">
        <is>
          <t>Card màn hình ASUS GeForce RTX 5050 Prime 8GB</t>
        </is>
      </c>
      <c r="C23255" t="n">
        <v>9590000</v>
      </c>
      <c r="D23255" t="n">
        <v>9390000</v>
      </c>
      <c r="E23255" t="inlineStr">
        <is>
          <t>https://gearvn.com/products/card-man-hinh-asus-geforce-rtx-5050-prime-8gb</t>
        </is>
      </c>
      <c r="F23255" t="inlineStr">
        <is>
          <t>25/07/2026 08:57:03</t>
        </is>
      </c>
      <c r="G23255" t="inlineStr">
        <is>
          <t>ASUS</t>
        </is>
      </c>
      <c r="H23255" t="inlineStr">
        <is>
          <t>GEFORCE RTX 5050</t>
        </is>
      </c>
      <c r="I23255" t="inlineStr">
        <is>
          <t>8GB</t>
        </is>
      </c>
    </row>
    <row r="23256">
      <c r="A23256" t="inlineStr">
        <is>
          <t>GearVN</t>
        </is>
      </c>
      <c r="B23256" t="inlineStr">
        <is>
          <t>Card màn hình MSI GeForce RTX 5070 Ti 16G GAMING TRIO OC</t>
        </is>
      </c>
      <c r="C23256" t="n">
        <v>31990000</v>
      </c>
      <c r="D23256" t="n">
        <v>29490000</v>
      </c>
      <c r="E23256" t="inlineStr">
        <is>
          <t>https://gearvn.com/products/card-man-hinh-msi-geforce-rtx-5070-ti-16g-gaming-trio-oc</t>
        </is>
      </c>
      <c r="F23256" t="inlineStr">
        <is>
          <t>25/07/2026 08:57:03</t>
        </is>
      </c>
      <c r="G23256" t="inlineStr">
        <is>
          <t>MSI</t>
        </is>
      </c>
      <c r="H23256" t="inlineStr">
        <is>
          <t>GeForce RTX 5070 Ti</t>
        </is>
      </c>
      <c r="I23256" t="inlineStr">
        <is>
          <t>16GB</t>
        </is>
      </c>
    </row>
    <row r="23257">
      <c r="A23257" t="inlineStr">
        <is>
          <t>GearVN</t>
        </is>
      </c>
      <c r="B23257" t="inlineStr">
        <is>
          <t>Card màn hình ASUS GeForce RTX 5050 Prime OC 8GB</t>
        </is>
      </c>
      <c r="C23257" t="n">
        <v>9890000</v>
      </c>
      <c r="D23257" t="n">
        <v>8690000</v>
      </c>
      <c r="E23257" t="inlineStr">
        <is>
          <t>https://gearvn.com/products/card-man-hinh-asus-geforce-rtx-5050-prime-oc-8gb</t>
        </is>
      </c>
      <c r="F23257" t="inlineStr">
        <is>
          <t>25/07/2026 08:57:03</t>
        </is>
      </c>
      <c r="G23257" t="inlineStr">
        <is>
          <t>ASUS</t>
        </is>
      </c>
      <c r="H23257" t="inlineStr">
        <is>
          <t>GEFORCE RTX 5050</t>
        </is>
      </c>
      <c r="I23257" t="inlineStr">
        <is>
          <t>8GB</t>
        </is>
      </c>
    </row>
    <row r="23258">
      <c r="A23258" t="inlineStr">
        <is>
          <t>GearVN</t>
        </is>
      </c>
      <c r="B23258" t="inlineStr">
        <is>
          <t>Card màn hình ASUS GeForce RTX 5050 Dual OC 8GB</t>
        </is>
      </c>
      <c r="C23258" t="n">
        <v>9290000</v>
      </c>
      <c r="D23258" t="n">
        <v>7490000</v>
      </c>
      <c r="E23258" t="inlineStr">
        <is>
          <t>https://gearvn.com/products/card-man-hinh-asus-geforce-rtx-5050-dual-oc-8gb</t>
        </is>
      </c>
      <c r="F23258" t="inlineStr">
        <is>
          <t>25/07/2026 08:57:03</t>
        </is>
      </c>
      <c r="G23258" t="inlineStr">
        <is>
          <t>ASUS</t>
        </is>
      </c>
      <c r="H23258" t="inlineStr">
        <is>
          <t>GEFORCE RTX 5050</t>
        </is>
      </c>
      <c r="I23258" t="inlineStr">
        <is>
          <t>8GB</t>
        </is>
      </c>
    </row>
    <row r="23259">
      <c r="A23259" t="inlineStr">
        <is>
          <t>GearVN</t>
        </is>
      </c>
      <c r="B23259" t="inlineStr">
        <is>
          <t>Card màn hình Gigabyte GeForce RTX 5050 Windforce OC 8GB</t>
        </is>
      </c>
      <c r="C23259" t="n">
        <v>8690000</v>
      </c>
      <c r="D23259" t="n">
        <v>8390000</v>
      </c>
      <c r="E23259" t="inlineStr">
        <is>
          <t>https://gearvn.com/products/card-man-hinh-gigabyte-geforce-rtx-5050-windforce-oc-8gb</t>
        </is>
      </c>
      <c r="F23259" t="inlineStr">
        <is>
          <t>25/07/2026 08:57:03</t>
        </is>
      </c>
      <c r="G23259" t="inlineStr">
        <is>
          <t>Gigabyte</t>
        </is>
      </c>
      <c r="H23259" t="inlineStr">
        <is>
          <t>GEFORCE RTX 5050</t>
        </is>
      </c>
      <c r="I23259" t="inlineStr">
        <is>
          <t>8GB</t>
        </is>
      </c>
    </row>
    <row r="23260">
      <c r="A23260" t="inlineStr">
        <is>
          <t>GearVN</t>
        </is>
      </c>
      <c r="B23260" t="inlineStr">
        <is>
          <t>Card màn hình Gigabyte GeForce RTX 5050 Gaming OC 8GB</t>
        </is>
      </c>
      <c r="C23260" t="n">
        <v>9490000</v>
      </c>
      <c r="D23260" t="n">
        <v>8890000</v>
      </c>
      <c r="E23260" t="inlineStr">
        <is>
          <t>https://gearvn.com/products/card-man-hinh-gigabyte-geforce-rtx-5050-gaming-oc-8gb</t>
        </is>
      </c>
      <c r="F23260" t="inlineStr">
        <is>
          <t>25/07/2026 08:57:03</t>
        </is>
      </c>
      <c r="G23260" t="inlineStr">
        <is>
          <t>Gigabyte</t>
        </is>
      </c>
      <c r="H23260" t="inlineStr">
        <is>
          <t>GEFORCE RTX 5050</t>
        </is>
      </c>
      <c r="I23260" t="inlineStr">
        <is>
          <t>8GB</t>
        </is>
      </c>
    </row>
    <row r="23261">
      <c r="A23261" t="inlineStr">
        <is>
          <t>GearVN</t>
        </is>
      </c>
      <c r="B23261" t="inlineStr">
        <is>
          <t>Card màn hình MSI GeForce RTX 5050 Shadow 2X OC 8GB</t>
        </is>
      </c>
      <c r="C23261" t="n">
        <v>7890000</v>
      </c>
      <c r="D23261" t="n">
        <v>7490000</v>
      </c>
      <c r="E23261" t="inlineStr">
        <is>
          <t>https://gearvn.com/products/card-man-hinh-msi-geforce-rtx-5050-shadow-2x-oc-8gb</t>
        </is>
      </c>
      <c r="F23261" t="inlineStr">
        <is>
          <t>25/07/2026 08:57:03</t>
        </is>
      </c>
      <c r="G23261" t="inlineStr">
        <is>
          <t>MSI</t>
        </is>
      </c>
      <c r="H23261" t="inlineStr">
        <is>
          <t>GEFORCE RTX 5050</t>
        </is>
      </c>
      <c r="I23261" t="inlineStr">
        <is>
          <t>8GB</t>
        </is>
      </c>
    </row>
    <row r="23262">
      <c r="A23262" t="inlineStr">
        <is>
          <t>GearVN</t>
        </is>
      </c>
      <c r="B23262" t="inlineStr">
        <is>
          <t>Card màn hình MSI GeForce RTX 5050 Ventus 2X OC 8GB</t>
        </is>
      </c>
      <c r="C23262" t="n">
        <v>8590000</v>
      </c>
      <c r="D23262" t="n">
        <v>8390000</v>
      </c>
      <c r="E23262" t="inlineStr">
        <is>
          <t>https://gearvn.com/products/card-man-hinh-msi-geforce-rtx-5050-ventus-2x-oc-8gb</t>
        </is>
      </c>
      <c r="F23262" t="inlineStr">
        <is>
          <t>25/07/2026 08:57:03</t>
        </is>
      </c>
      <c r="G23262" t="inlineStr">
        <is>
          <t>MSI</t>
        </is>
      </c>
      <c r="H23262" t="inlineStr">
        <is>
          <t>GEFORCE RTX 5050</t>
        </is>
      </c>
      <c r="I23262" t="inlineStr">
        <is>
          <t>8GB</t>
        </is>
      </c>
    </row>
    <row r="23263">
      <c r="A23263" t="inlineStr">
        <is>
          <t>GearVN</t>
        </is>
      </c>
      <c r="B23263" t="inlineStr">
        <is>
          <t>Card màn hình MSI GeForce RTX 5050 Gaming OC 8GB</t>
        </is>
      </c>
      <c r="C23263" t="n">
        <v>8990000</v>
      </c>
      <c r="D23263" t="n">
        <v>8790000</v>
      </c>
      <c r="E23263" t="inlineStr">
        <is>
          <t>https://gearvn.com/products/card-man-hinh-msi-geforce-rtx-5050-gaming-oc-8gb</t>
        </is>
      </c>
      <c r="F23263" t="inlineStr">
        <is>
          <t>25/07/2026 08:57:03</t>
        </is>
      </c>
      <c r="G23263" t="inlineStr">
        <is>
          <t>MSI</t>
        </is>
      </c>
      <c r="H23263" t="inlineStr">
        <is>
          <t>GEFORCE RTX 5050</t>
        </is>
      </c>
      <c r="I23263" t="inlineStr">
        <is>
          <t>8GB</t>
        </is>
      </c>
    </row>
    <row r="23264">
      <c r="A23264" t="inlineStr">
        <is>
          <t>GearVN</t>
        </is>
      </c>
      <c r="B23264" t="inlineStr">
        <is>
          <t>Card màn hình MSI GeForce RTX 5060 Ventus 2X OC 8GB</t>
        </is>
      </c>
      <c r="C23264" t="n">
        <v>11990000</v>
      </c>
      <c r="D23264" t="n">
        <v>10990000</v>
      </c>
      <c r="E23264" t="inlineStr">
        <is>
          <t>https://gearvn.com/products/card-man-hinh-msi-geforce-rtx-5060-ventus-2x-oc-8gb</t>
        </is>
      </c>
      <c r="F23264" t="inlineStr">
        <is>
          <t>25/07/2026 08:57:03</t>
        </is>
      </c>
      <c r="G23264" t="inlineStr">
        <is>
          <t>MSI</t>
        </is>
      </c>
      <c r="H23264" t="inlineStr">
        <is>
          <t>GeForce RTX 5060</t>
        </is>
      </c>
      <c r="I23264" t="inlineStr">
        <is>
          <t>8GB</t>
        </is>
      </c>
    </row>
    <row r="23265">
      <c r="A23265" t="inlineStr">
        <is>
          <t>GearVN</t>
        </is>
      </c>
      <c r="B23265" t="inlineStr">
        <is>
          <t>Card màn hình MSI GeForce RTX 5060 Shadow 2X OC 8GB</t>
        </is>
      </c>
      <c r="C23265" t="n">
        <v>10490000</v>
      </c>
      <c r="D23265" t="n">
        <v>9890000</v>
      </c>
      <c r="E23265" t="inlineStr">
        <is>
          <t>https://gearvn.com/products/card-man-hinh-msi-geforce-rtx-5060-shadow-2x-oc-8gb</t>
        </is>
      </c>
      <c r="F23265" t="inlineStr">
        <is>
          <t>25/07/2026 08:57:03</t>
        </is>
      </c>
      <c r="G23265" t="inlineStr">
        <is>
          <t>MSI</t>
        </is>
      </c>
      <c r="H23265" t="inlineStr">
        <is>
          <t>GeForce RTX 5060</t>
        </is>
      </c>
      <c r="I23265" t="inlineStr">
        <is>
          <t>8GB</t>
        </is>
      </c>
    </row>
    <row r="23266">
      <c r="A23266" t="inlineStr">
        <is>
          <t>GearVN</t>
        </is>
      </c>
      <c r="B23266" t="inlineStr">
        <is>
          <t>Card màn hình Zotac GeForce RTX 5060 Twin Edge OC 8GB</t>
        </is>
      </c>
      <c r="C23266" t="n">
        <v>9990000</v>
      </c>
      <c r="D23266" t="n">
        <v>9690000</v>
      </c>
      <c r="E23266" t="inlineStr">
        <is>
          <t>https://gearvn.com/products/card-man-hinh-zotac-geforce-rtx-5060-twin-edge-oc-8gb</t>
        </is>
      </c>
      <c r="F23266" t="inlineStr">
        <is>
          <t>25/07/2026 08:57:03</t>
        </is>
      </c>
      <c r="G23266" t="inlineStr">
        <is>
          <t>ZOTAC</t>
        </is>
      </c>
      <c r="H23266" t="inlineStr">
        <is>
          <t>GeForce RTX 5060</t>
        </is>
      </c>
      <c r="I23266" t="inlineStr">
        <is>
          <t>8GB</t>
        </is>
      </c>
    </row>
    <row r="23267">
      <c r="A23267" t="inlineStr">
        <is>
          <t>GearVN</t>
        </is>
      </c>
      <c r="B23267" t="inlineStr">
        <is>
          <t>Card màn hình ASUS Dual GeForce RTX 5070 12GB GDDR7 OC Edition</t>
        </is>
      </c>
      <c r="C23267" t="n">
        <v>20490000</v>
      </c>
      <c r="D23267" t="n">
        <v>19990000</v>
      </c>
      <c r="E23267" t="inlineStr">
        <is>
          <t>https://gearvn.com/products/card-man-hinh-asus-dual-geforce-rtx-5070-12gb-gddr7-oc-edition</t>
        </is>
      </c>
      <c r="F23267" t="inlineStr">
        <is>
          <t>25/07/2026 08:57:03</t>
        </is>
      </c>
      <c r="G23267" t="inlineStr">
        <is>
          <t>ASUS</t>
        </is>
      </c>
      <c r="H23267" t="inlineStr">
        <is>
          <t>GeForce RTX 5070</t>
        </is>
      </c>
      <c r="I23267" t="inlineStr">
        <is>
          <t>12GB</t>
        </is>
      </c>
    </row>
    <row r="23268">
      <c r="A23268" t="inlineStr">
        <is>
          <t>GearVN</t>
        </is>
      </c>
      <c r="B23268" t="inlineStr">
        <is>
          <t>Card màn hình MSI GeForce RTX 5070 Ti 16G GAMING TRIO OC White</t>
        </is>
      </c>
      <c r="C23268" t="n">
        <v>33990000</v>
      </c>
      <c r="D23268" t="n">
        <v>32490000</v>
      </c>
      <c r="E23268" t="inlineStr">
        <is>
          <t>https://gearvn.com/products/card-man-hinh-msi-geforce-rtx-5070-ti-16g-gaming-trio-oc-white</t>
        </is>
      </c>
      <c r="F23268" t="inlineStr">
        <is>
          <t>25/07/2026 08:57:03</t>
        </is>
      </c>
      <c r="G23268" t="inlineStr">
        <is>
          <t>MSI</t>
        </is>
      </c>
      <c r="H23268" t="inlineStr">
        <is>
          <t>GeForce RTX 5070 Ti</t>
        </is>
      </c>
      <c r="I23268" t="inlineStr">
        <is>
          <t>16GB</t>
        </is>
      </c>
    </row>
    <row r="23269">
      <c r="A23269" t="inlineStr">
        <is>
          <t>GearVN</t>
        </is>
      </c>
      <c r="B23269" t="inlineStr">
        <is>
          <t>Card màn hình MSI GeForce RTX 5060 Ventus 2X OC White 8GB</t>
        </is>
      </c>
      <c r="C23269" t="n">
        <v>11990000</v>
      </c>
      <c r="D23269" t="n">
        <v>11490000</v>
      </c>
      <c r="E23269" t="inlineStr">
        <is>
          <t>https://gearvn.com/products/card-man-hinh-msi-geforce-rtx-5060-ventus-2x-oc-white-8gb</t>
        </is>
      </c>
      <c r="F23269" t="inlineStr">
        <is>
          <t>25/07/2026 08:57:03</t>
        </is>
      </c>
      <c r="G23269" t="inlineStr">
        <is>
          <t>MSI</t>
        </is>
      </c>
      <c r="H23269" t="inlineStr">
        <is>
          <t>GeForce RTX 5060</t>
        </is>
      </c>
      <c r="I23269" t="inlineStr">
        <is>
          <t>8GB</t>
        </is>
      </c>
    </row>
    <row r="23270">
      <c r="A23270" t="inlineStr">
        <is>
          <t>GearVN</t>
        </is>
      </c>
      <c r="B23270" t="inlineStr">
        <is>
          <t>Card màn hình MSI GeForce RTX 5060 Gaming Trio OC 8GB</t>
        </is>
      </c>
      <c r="C23270" t="n">
        <v>13490000</v>
      </c>
      <c r="D23270" t="n">
        <v>12990000</v>
      </c>
      <c r="E23270" t="inlineStr">
        <is>
          <t>https://gearvn.com/products/card-man-hinh-msi-geforce-rtx-5060-gaming-trio-oc-8gb</t>
        </is>
      </c>
      <c r="F23270" t="inlineStr">
        <is>
          <t>25/07/2026 08:57:03</t>
        </is>
      </c>
      <c r="G23270" t="inlineStr">
        <is>
          <t>MSI</t>
        </is>
      </c>
      <c r="H23270" t="inlineStr">
        <is>
          <t>GeForce RTX 5060</t>
        </is>
      </c>
      <c r="I23270" t="inlineStr">
        <is>
          <t>8GB</t>
        </is>
      </c>
    </row>
    <row r="23271">
      <c r="A23271" t="inlineStr">
        <is>
          <t>GearVN</t>
        </is>
      </c>
      <c r="B23271" t="inlineStr">
        <is>
          <t>Card màn hình MSI GeForce RTX 5060 Gaming Trio OC White 8GB</t>
        </is>
      </c>
      <c r="C23271" t="n">
        <v>13990000</v>
      </c>
      <c r="D23271" t="n">
        <v>12990000</v>
      </c>
      <c r="E23271" t="inlineStr">
        <is>
          <t>https://gearvn.com/products/card-man-hinh-msi-geforce-rtx-5060-gaming-trio-oc-white-8gb</t>
        </is>
      </c>
      <c r="F23271" t="inlineStr">
        <is>
          <t>25/07/2026 08:57:03</t>
        </is>
      </c>
      <c r="G23271" t="inlineStr">
        <is>
          <t>MSI</t>
        </is>
      </c>
      <c r="H23271" t="inlineStr">
        <is>
          <t>GeForce RTX 5060</t>
        </is>
      </c>
      <c r="I23271" t="inlineStr">
        <is>
          <t>8GB</t>
        </is>
      </c>
    </row>
    <row r="23272">
      <c r="A23272" t="inlineStr">
        <is>
          <t>GearVN</t>
        </is>
      </c>
      <c r="B23272" t="inlineStr">
        <is>
          <t>Card màn hình MSI GeForce RTX 5060 Ti Ventus 2X Plus 8GB</t>
        </is>
      </c>
      <c r="C23272" t="n">
        <v>14990000</v>
      </c>
      <c r="D23272" t="n">
        <v>12990000</v>
      </c>
      <c r="E23272" t="inlineStr">
        <is>
          <t>https://gearvn.com/products/card-man-hinh-msi-geforce-rtx-5060-ti-ventus-2x-plus-8gb</t>
        </is>
      </c>
      <c r="F23272" t="inlineStr">
        <is>
          <t>25/07/2026 08:57:03</t>
        </is>
      </c>
      <c r="G23272" t="inlineStr">
        <is>
          <t>MSI</t>
        </is>
      </c>
      <c r="H23272" t="inlineStr">
        <is>
          <t>GeForce RTX 5060 Ti</t>
        </is>
      </c>
      <c r="I23272" t="inlineStr">
        <is>
          <t>8GB</t>
        </is>
      </c>
    </row>
    <row r="23273">
      <c r="A23273" t="inlineStr">
        <is>
          <t>GearVN</t>
        </is>
      </c>
      <c r="B23273" t="inlineStr">
        <is>
          <t>Card màn hình Gigabyte GeForce RTX 5060  Eagle OC 8GB</t>
        </is>
      </c>
      <c r="C23273" t="n">
        <v>11390000</v>
      </c>
      <c r="D23273" t="n">
        <v>10890000</v>
      </c>
      <c r="E23273" t="inlineStr">
        <is>
          <t>https://gearvn.com/products/card-man-hinh-gigabyte-geforce-rtx-5060-eagle-oc-8gb</t>
        </is>
      </c>
      <c r="F23273" t="inlineStr">
        <is>
          <t>25/07/2026 08:57:03</t>
        </is>
      </c>
      <c r="G23273" t="inlineStr">
        <is>
          <t>Gigabyte</t>
        </is>
      </c>
      <c r="H23273" t="inlineStr">
        <is>
          <t>GeForce RTX 5060</t>
        </is>
      </c>
      <c r="I23273" t="inlineStr">
        <is>
          <t>8GB</t>
        </is>
      </c>
    </row>
    <row r="23274">
      <c r="A23274" t="inlineStr">
        <is>
          <t>GearVN</t>
        </is>
      </c>
      <c r="B23274" t="inlineStr">
        <is>
          <t>Card màn hình Gigabyte GeForce RTX 5060  Eagle Ice OC 8GB</t>
        </is>
      </c>
      <c r="C23274" t="n">
        <v>11690000</v>
      </c>
      <c r="D23274" t="n">
        <v>9990000</v>
      </c>
      <c r="E23274" t="inlineStr">
        <is>
          <t>https://gearvn.com/products/card-man-hinh-gigabyte-geforce-rtx-5060-eagle-ice-oc-8gb</t>
        </is>
      </c>
      <c r="F23274" t="inlineStr">
        <is>
          <t>25/07/2026 08:57:03</t>
        </is>
      </c>
      <c r="G23274" t="inlineStr">
        <is>
          <t>Gigabyte</t>
        </is>
      </c>
      <c r="H23274" t="inlineStr">
        <is>
          <t>GeForce RTX 5060</t>
        </is>
      </c>
      <c r="I23274" t="inlineStr">
        <is>
          <t>8GB</t>
        </is>
      </c>
    </row>
    <row r="23275">
      <c r="A23275" t="inlineStr">
        <is>
          <t>GearVN</t>
        </is>
      </c>
      <c r="B23275" t="inlineStr">
        <is>
          <t>Card màn hình Gigabyte GeForce RTX 5060  Windforce 8GB</t>
        </is>
      </c>
      <c r="C23275" t="n">
        <v>9990000</v>
      </c>
      <c r="D23275" t="n">
        <v>9990000</v>
      </c>
      <c r="E23275" t="inlineStr">
        <is>
          <t>https://gearvn.com/products/card-man-hinh-gigabyte-geforce-rtx-5060-windforce-8gb</t>
        </is>
      </c>
      <c r="F23275" t="inlineStr">
        <is>
          <t>25/07/2026 08:57:03</t>
        </is>
      </c>
      <c r="G23275" t="inlineStr">
        <is>
          <t>Gigabyte</t>
        </is>
      </c>
      <c r="H23275" t="inlineStr">
        <is>
          <t>GeForce RTX 5060</t>
        </is>
      </c>
      <c r="I23275" t="inlineStr">
        <is>
          <t>8GB</t>
        </is>
      </c>
    </row>
    <row r="23276">
      <c r="A23276" t="inlineStr">
        <is>
          <t>GearVN</t>
        </is>
      </c>
      <c r="B23276" t="inlineStr">
        <is>
          <t>Card màn hình Gigabyte GeForce RTX 5060  Windforce OC 8GB</t>
        </is>
      </c>
      <c r="C23276" t="n">
        <v>10990000</v>
      </c>
      <c r="D23276" t="n">
        <v>10490000</v>
      </c>
      <c r="E23276" t="inlineStr">
        <is>
          <t>https://gearvn.com/products/card-man-hinh-gigabyte-geforce-rtx-5060-windforce-oc-8gb</t>
        </is>
      </c>
      <c r="F23276" t="inlineStr">
        <is>
          <t>25/07/2026 08:57:03</t>
        </is>
      </c>
      <c r="G23276" t="inlineStr">
        <is>
          <t>Gigabyte</t>
        </is>
      </c>
      <c r="H23276" t="inlineStr">
        <is>
          <t>GeForce RTX 5060</t>
        </is>
      </c>
      <c r="I23276" t="inlineStr">
        <is>
          <t>8GB</t>
        </is>
      </c>
    </row>
    <row r="23277">
      <c r="A23277" t="inlineStr">
        <is>
          <t>GearVN</t>
        </is>
      </c>
      <c r="B23277" t="inlineStr">
        <is>
          <t>Card màn hình Asus GeForce RTX 5060 Prime OC 8GB</t>
        </is>
      </c>
      <c r="C23277" t="n">
        <v>11290000</v>
      </c>
      <c r="D23277" t="n">
        <v>10690000</v>
      </c>
      <c r="E23277" t="inlineStr">
        <is>
          <t>https://gearvn.com/products/card-man-hinh-asus-geforce-rtx-5060-prime-oc-8gb</t>
        </is>
      </c>
      <c r="F23277" t="inlineStr">
        <is>
          <t>25/07/2026 08:57:03</t>
        </is>
      </c>
      <c r="G23277" t="inlineStr">
        <is>
          <t>ASUS</t>
        </is>
      </c>
      <c r="H23277" t="inlineStr">
        <is>
          <t>GeForce RTX 5060</t>
        </is>
      </c>
      <c r="I23277" t="inlineStr">
        <is>
          <t>8GB</t>
        </is>
      </c>
    </row>
    <row r="23278">
      <c r="A23278" t="inlineStr">
        <is>
          <t>GearVN</t>
        </is>
      </c>
      <c r="B23278" t="inlineStr">
        <is>
          <t>Card màn hình Asus GeForce RTX 5060 TUF Gaming OC 8GB</t>
        </is>
      </c>
      <c r="C23278" t="n">
        <v>12490000</v>
      </c>
      <c r="D23278" t="n">
        <v>11890000</v>
      </c>
      <c r="E23278" t="inlineStr">
        <is>
          <t>https://gearvn.com/products/card-man-hinh-asus-geforce-rtx-5060-tuf-gaming-oc-8gb</t>
        </is>
      </c>
      <c r="F23278" t="inlineStr">
        <is>
          <t>25/07/2026 08:57:03</t>
        </is>
      </c>
      <c r="G23278" t="inlineStr">
        <is>
          <t>ASUS</t>
        </is>
      </c>
      <c r="H23278" t="inlineStr">
        <is>
          <t>GeForce RTX 5060</t>
        </is>
      </c>
      <c r="I23278" t="inlineStr">
        <is>
          <t>8GB</t>
        </is>
      </c>
    </row>
    <row r="23279">
      <c r="A23279" t="inlineStr">
        <is>
          <t>GearVN</t>
        </is>
      </c>
      <c r="B23279" t="inlineStr">
        <is>
          <t>Card màn hình Gigabyte GeForce RTX 5060 Ti Windforce OC 8GB</t>
        </is>
      </c>
      <c r="C23279" t="n">
        <v>14990000</v>
      </c>
      <c r="D23279" t="n">
        <v>12990000</v>
      </c>
      <c r="E23279" t="inlineStr">
        <is>
          <t>https://gearvn.com/products/card-man-hinh-gigabyte-geforce-rtx-5060-ti-windforce-oc-8gb</t>
        </is>
      </c>
      <c r="F23279" t="inlineStr">
        <is>
          <t>25/07/2026 08:57:03</t>
        </is>
      </c>
      <c r="G23279" t="inlineStr">
        <is>
          <t>Gigabyte</t>
        </is>
      </c>
      <c r="H23279" t="inlineStr">
        <is>
          <t>GeForce RTX 5060 Ti</t>
        </is>
      </c>
      <c r="I23279" t="inlineStr">
        <is>
          <t>8GB</t>
        </is>
      </c>
    </row>
    <row r="23280">
      <c r="A23280" t="inlineStr">
        <is>
          <t>GearVN</t>
        </is>
      </c>
      <c r="B23280" t="inlineStr">
        <is>
          <t>Card màn hình MSI GeForce RTX 5070 12G SHADOW 3X OC</t>
        </is>
      </c>
      <c r="C23280" t="n">
        <v>23990000</v>
      </c>
      <c r="D23280" t="n">
        <v>22990000</v>
      </c>
      <c r="E23280" t="inlineStr">
        <is>
          <t>https://gearvn.com/products/card-man-hinh-msi-geforce-rtx-5070-12g-shadow-3x-oc</t>
        </is>
      </c>
      <c r="F23280" t="inlineStr">
        <is>
          <t>25/07/2026 08:57:03</t>
        </is>
      </c>
      <c r="G23280" t="inlineStr">
        <is>
          <t>MSI</t>
        </is>
      </c>
      <c r="H23280" t="inlineStr">
        <is>
          <t>GeForce RTX 5070</t>
        </is>
      </c>
      <c r="I23280" t="inlineStr">
        <is>
          <t>12GB</t>
        </is>
      </c>
    </row>
    <row r="23281">
      <c r="A23281" t="inlineStr">
        <is>
          <t>GearVN</t>
        </is>
      </c>
      <c r="B23281" t="inlineStr">
        <is>
          <t>Card màn hình MSI GeForce RTX 5070 Ti 16GB Shadow 3X OC</t>
        </is>
      </c>
      <c r="C23281" t="n">
        <v>32990000</v>
      </c>
      <c r="D23281" t="n">
        <v>31990000</v>
      </c>
      <c r="E23281" t="inlineStr">
        <is>
          <t>https://gearvn.com/products/card-man-hinh-msi-geforce-rtx-5070-ti-16gb-shadow-3x-oc</t>
        </is>
      </c>
      <c r="F23281" t="inlineStr">
        <is>
          <t>25/07/2026 08:57:03</t>
        </is>
      </c>
      <c r="G23281" t="inlineStr">
        <is>
          <t>MSI</t>
        </is>
      </c>
      <c r="H23281" t="inlineStr">
        <is>
          <t>GeForce RTX 5070 Ti</t>
        </is>
      </c>
      <c r="I23281" t="inlineStr">
        <is>
          <t>16GB</t>
        </is>
      </c>
    </row>
    <row r="23282">
      <c r="A23282" t="inlineStr">
        <is>
          <t>GearVN</t>
        </is>
      </c>
      <c r="B23282" t="inlineStr">
        <is>
          <t>Card màn hình MSI GeForce RTX 5060 Ti Ventus 3X OC 16GB</t>
        </is>
      </c>
      <c r="C23282" t="n">
        <v>16790000</v>
      </c>
      <c r="D23282" t="n">
        <v>16390000</v>
      </c>
      <c r="E23282" t="inlineStr">
        <is>
          <t>https://gearvn.com/products/card-man-hinh-msi-geforce-rtx-5060-ti-ventus-3x-oc-16gb</t>
        </is>
      </c>
      <c r="F23282" t="inlineStr">
        <is>
          <t>25/07/2026 08:57:03</t>
        </is>
      </c>
      <c r="G23282" t="inlineStr">
        <is>
          <t>MSI</t>
        </is>
      </c>
      <c r="H23282" t="inlineStr">
        <is>
          <t>GeForce RTX 5060 Ti</t>
        </is>
      </c>
      <c r="I23282" t="inlineStr">
        <is>
          <t>16GB</t>
        </is>
      </c>
    </row>
    <row r="23283">
      <c r="A23283" t="inlineStr">
        <is>
          <t>GearVN</t>
        </is>
      </c>
      <c r="B23283" t="inlineStr">
        <is>
          <t>Card màn hình MSI GeForce RTX 5060 Ti Ventus 2X Plus 16GB</t>
        </is>
      </c>
      <c r="C23283" t="n">
        <v>15990000</v>
      </c>
      <c r="D23283" t="n">
        <v>14990000</v>
      </c>
      <c r="E23283" t="inlineStr">
        <is>
          <t>https://gearvn.com/products/card-man-hinh-msi-geforce-rtx-5060-ti-ventus-2x-plus-16gb</t>
        </is>
      </c>
      <c r="F23283" t="inlineStr">
        <is>
          <t>25/07/2026 08:57:03</t>
        </is>
      </c>
      <c r="G23283" t="inlineStr">
        <is>
          <t>MSI</t>
        </is>
      </c>
      <c r="H23283" t="inlineStr">
        <is>
          <t>GeForce RTX 5060 Ti</t>
        </is>
      </c>
      <c r="I23283" t="inlineStr">
        <is>
          <t>16GB</t>
        </is>
      </c>
    </row>
    <row r="23284">
      <c r="A23284" t="inlineStr">
        <is>
          <t>GearVN</t>
        </is>
      </c>
      <c r="B23284" t="inlineStr">
        <is>
          <t>Card màn hình MSI GeForce RTX 5060 Ti Ventus 2X OC Plus 8GB</t>
        </is>
      </c>
      <c r="C23284" t="n">
        <v>14390000</v>
      </c>
      <c r="D23284" t="n">
        <v>12990000</v>
      </c>
      <c r="E23284" t="inlineStr">
        <is>
          <t>https://gearvn.com/products/card-man-hinh-msi-geforce-rtx-5060-ti-ventus-2x-oc-plus-8gb</t>
        </is>
      </c>
      <c r="F23284" t="inlineStr">
        <is>
          <t>25/07/2026 08:57:03</t>
        </is>
      </c>
      <c r="G23284" t="inlineStr">
        <is>
          <t>MSI</t>
        </is>
      </c>
      <c r="H23284" t="inlineStr">
        <is>
          <t>GeForce RTX 5060 Ti</t>
        </is>
      </c>
      <c r="I23284" t="inlineStr">
        <is>
          <t>8GB</t>
        </is>
      </c>
    </row>
    <row r="23285">
      <c r="A23285" t="inlineStr">
        <is>
          <t>GearVN</t>
        </is>
      </c>
      <c r="B23285" t="inlineStr">
        <is>
          <t>Card màn hình MSI GeForce RTX 5060 Ti Vanguard SOC 16GB</t>
        </is>
      </c>
      <c r="C23285" t="n">
        <v>19290000</v>
      </c>
      <c r="D23285" t="n">
        <v>18690000</v>
      </c>
      <c r="E23285" t="inlineStr">
        <is>
          <t>https://gearvn.com/products/card-man-hinh-msi-geforce-rtx-5060-ti-vanguard-soc-16gb</t>
        </is>
      </c>
      <c r="F23285" t="inlineStr">
        <is>
          <t>25/07/2026 08:57:03</t>
        </is>
      </c>
      <c r="G23285" t="inlineStr">
        <is>
          <t>MSI</t>
        </is>
      </c>
      <c r="H23285" t="inlineStr">
        <is>
          <t>GeForce RTX 5060 Ti</t>
        </is>
      </c>
      <c r="I23285" t="inlineStr">
        <is>
          <t>16GB</t>
        </is>
      </c>
    </row>
    <row r="23286">
      <c r="A23286" t="inlineStr">
        <is>
          <t>GearVN</t>
        </is>
      </c>
      <c r="B23286" t="inlineStr">
        <is>
          <t>Card màn hình MSI GeForce RTX 5060 Ti Shadow 2X OC 8GB</t>
        </is>
      </c>
      <c r="C23286" t="n">
        <v>13290000</v>
      </c>
      <c r="D23286" t="n">
        <v>12990000</v>
      </c>
      <c r="E23286" t="inlineStr">
        <is>
          <t>https://gearvn.com/products/card-man-hinh-msi-geforce-rtx-5060-ti-shadow-2x-oc-8gb</t>
        </is>
      </c>
      <c r="F23286" t="inlineStr">
        <is>
          <t>25/07/2026 08:57:03</t>
        </is>
      </c>
      <c r="G23286" t="inlineStr">
        <is>
          <t>MSI</t>
        </is>
      </c>
      <c r="H23286" t="inlineStr">
        <is>
          <t>GeForce RTX 5060 Ti</t>
        </is>
      </c>
      <c r="I23286" t="inlineStr">
        <is>
          <t>8GB</t>
        </is>
      </c>
    </row>
    <row r="23287">
      <c r="A23287" t="inlineStr">
        <is>
          <t>GearVN</t>
        </is>
      </c>
      <c r="B23287" t="inlineStr">
        <is>
          <t>Card màn hình MSI GeForce RTX 5060 Ti Inspire 2X OC 16GB</t>
        </is>
      </c>
      <c r="C23287" t="n">
        <v>16990000</v>
      </c>
      <c r="D23287" t="n">
        <v>16290000</v>
      </c>
      <c r="E23287" t="inlineStr">
        <is>
          <t>https://gearvn.com/products/card-man-hinh-msi-geforce-rtx-5060-ti-inspire-2x-oc-16gb</t>
        </is>
      </c>
      <c r="F23287" t="inlineStr">
        <is>
          <t>25/07/2026 08:57:03</t>
        </is>
      </c>
      <c r="G23287" t="inlineStr">
        <is>
          <t>MSI</t>
        </is>
      </c>
      <c r="H23287" t="inlineStr">
        <is>
          <t>GeForce RTX 5060 Ti</t>
        </is>
      </c>
      <c r="I23287" t="inlineStr">
        <is>
          <t>16GB</t>
        </is>
      </c>
    </row>
    <row r="23288">
      <c r="A23288" t="inlineStr">
        <is>
          <t>GearVN</t>
        </is>
      </c>
      <c r="B23288" t="inlineStr">
        <is>
          <t>Card màn hình MSI GeForce RTX 5060 Ti Gaming Trio OC 16GB White</t>
        </is>
      </c>
      <c r="C23288" t="n">
        <v>18290000</v>
      </c>
      <c r="D23288" t="n">
        <v>17690000</v>
      </c>
      <c r="E23288" t="inlineStr">
        <is>
          <t>https://gearvn.com/products/card-man-hinh-msi-geforce-rtx-5060-ti-gaming-trio-oc-16gb-white</t>
        </is>
      </c>
      <c r="F23288" t="inlineStr">
        <is>
          <t>25/07/2026 08:57:03</t>
        </is>
      </c>
      <c r="G23288" t="inlineStr">
        <is>
          <t>MSI</t>
        </is>
      </c>
      <c r="H23288" t="inlineStr">
        <is>
          <t>GeForce RTX 5060 Ti</t>
        </is>
      </c>
      <c r="I23288" t="inlineStr">
        <is>
          <t>16GB</t>
        </is>
      </c>
    </row>
    <row r="23289">
      <c r="A23289" t="inlineStr">
        <is>
          <t>GearVN</t>
        </is>
      </c>
      <c r="B23289" t="inlineStr">
        <is>
          <t>Card màn hình MSI GeForce RTX 5060 Ti Gaming Trio OC 16GB</t>
        </is>
      </c>
      <c r="C23289" t="n">
        <v>17890000</v>
      </c>
      <c r="D23289" t="n">
        <v>17390000</v>
      </c>
      <c r="E23289" t="inlineStr">
        <is>
          <t>https://gearvn.com/products/card-man-hinh-msi-geforce-rtx-5060-ti-gaming-trio-oc-16gb</t>
        </is>
      </c>
      <c r="F23289" t="inlineStr">
        <is>
          <t>25/07/2026 08:57:03</t>
        </is>
      </c>
      <c r="G23289" t="inlineStr">
        <is>
          <t>MSI</t>
        </is>
      </c>
      <c r="H23289" t="inlineStr">
        <is>
          <t>GeForce RTX 5060 Ti</t>
        </is>
      </c>
      <c r="I23289" t="inlineStr">
        <is>
          <t>16GB</t>
        </is>
      </c>
    </row>
    <row r="23290">
      <c r="A23290" t="inlineStr">
        <is>
          <t>GearVN</t>
        </is>
      </c>
      <c r="B23290" t="inlineStr">
        <is>
          <t>Card màn hình MSI GeForce RTX 5060 Ti Gaming OC 8GB</t>
        </is>
      </c>
      <c r="C23290" t="n">
        <v>15290000</v>
      </c>
      <c r="D23290" t="n">
        <v>14890000</v>
      </c>
      <c r="E23290" t="inlineStr">
        <is>
          <t>https://gearvn.com/products/card-man-hinh-msi-geforce-rtx-5060-ti-gaming-oc-8gb</t>
        </is>
      </c>
      <c r="F23290" t="inlineStr">
        <is>
          <t>25/07/2026 08:57:03</t>
        </is>
      </c>
      <c r="G23290" t="inlineStr">
        <is>
          <t>MSI</t>
        </is>
      </c>
      <c r="H23290" t="inlineStr">
        <is>
          <t>GeForce RTX 5060 Ti</t>
        </is>
      </c>
      <c r="I23290" t="inlineStr">
        <is>
          <t>8GB</t>
        </is>
      </c>
    </row>
    <row r="23291">
      <c r="A23291" t="inlineStr">
        <is>
          <t>GearVN</t>
        </is>
      </c>
      <c r="B23291" t="inlineStr">
        <is>
          <t>Card màn hình MSI GeForce RTX 5060 Ti Gaming OC 16GB</t>
        </is>
      </c>
      <c r="C23291" t="n">
        <v>17590000</v>
      </c>
      <c r="D23291" t="n">
        <v>16890000</v>
      </c>
      <c r="E23291" t="inlineStr">
        <is>
          <t>https://gearvn.com/products/card-man-hinh-msi-geforce-rtx-5060-ti-gaming-oc-16gb</t>
        </is>
      </c>
      <c r="F23291" t="inlineStr">
        <is>
          <t>25/07/2026 08:57:03</t>
        </is>
      </c>
      <c r="G23291" t="inlineStr">
        <is>
          <t>MSI</t>
        </is>
      </c>
      <c r="H23291" t="inlineStr">
        <is>
          <t>GeForce RTX 5060 Ti</t>
        </is>
      </c>
      <c r="I23291" t="inlineStr">
        <is>
          <t>16GB</t>
        </is>
      </c>
    </row>
    <row r="23292">
      <c r="A23292" t="inlineStr">
        <is>
          <t>GearVN</t>
        </is>
      </c>
      <c r="B23292" t="inlineStr">
        <is>
          <t>Card màn hình Asus GeForce RTX 5060 Ti DUAL OC 8GB</t>
        </is>
      </c>
      <c r="C23292" t="n">
        <v>14990000</v>
      </c>
      <c r="D23292" t="n">
        <v>14290000</v>
      </c>
      <c r="E23292" t="inlineStr">
        <is>
          <t>https://gearvn.com/products/card-man-hinh-asus-geforce-rtx-5060-ti-dual-oc-8gb</t>
        </is>
      </c>
      <c r="F23292" t="inlineStr">
        <is>
          <t>25/07/2026 08:57:03</t>
        </is>
      </c>
      <c r="G23292" t="inlineStr">
        <is>
          <t>ASUS</t>
        </is>
      </c>
      <c r="H23292" t="inlineStr">
        <is>
          <t>GeForce RTX 5060 Ti</t>
        </is>
      </c>
      <c r="I23292" t="inlineStr">
        <is>
          <t>8GB</t>
        </is>
      </c>
    </row>
    <row r="23293">
      <c r="A23293" t="inlineStr">
        <is>
          <t>GearVN</t>
        </is>
      </c>
      <c r="B23293" t="inlineStr">
        <is>
          <t>Card màn hình Asus GeForce RTX 5060 Ti Prime 8GB</t>
        </is>
      </c>
      <c r="C23293" t="n">
        <v>15190000</v>
      </c>
      <c r="D23293" t="n">
        <v>14990000</v>
      </c>
      <c r="E23293" t="inlineStr">
        <is>
          <t>https://gearvn.com/products/card-man-hinh-asus-geforce-rtx-5060-ti-prime-8gb</t>
        </is>
      </c>
      <c r="F23293" t="inlineStr">
        <is>
          <t>25/07/2026 08:57:03</t>
        </is>
      </c>
      <c r="G23293" t="inlineStr">
        <is>
          <t>ASUS</t>
        </is>
      </c>
      <c r="H23293" t="inlineStr">
        <is>
          <t>GeForce RTX 5060 Ti</t>
        </is>
      </c>
      <c r="I23293" t="inlineStr">
        <is>
          <t>8GB</t>
        </is>
      </c>
    </row>
    <row r="23294">
      <c r="A23294" t="inlineStr">
        <is>
          <t>GearVN</t>
        </is>
      </c>
      <c r="B23294" t="inlineStr">
        <is>
          <t>Card màn hình Asus GeForce RTX 5060 Ti Prime OC 8GB</t>
        </is>
      </c>
      <c r="C23294" t="n">
        <v>15490000</v>
      </c>
      <c r="D23294" t="n">
        <v>15390000</v>
      </c>
      <c r="E23294" t="inlineStr">
        <is>
          <t>https://gearvn.com/products/card-man-hinh-asus-geforce-rtx-5060-ti-prime-oc-8gb</t>
        </is>
      </c>
      <c r="F23294" t="inlineStr">
        <is>
          <t>25/07/2026 08:57:03</t>
        </is>
      </c>
      <c r="G23294" t="inlineStr">
        <is>
          <t>ASUS</t>
        </is>
      </c>
      <c r="H23294" t="inlineStr">
        <is>
          <t>GeForce RTX 5060 Ti</t>
        </is>
      </c>
      <c r="I23294" t="inlineStr">
        <is>
          <t>8GB</t>
        </is>
      </c>
    </row>
    <row r="23295">
      <c r="A23295" t="inlineStr">
        <is>
          <t>GearVN</t>
        </is>
      </c>
      <c r="B23295" t="inlineStr">
        <is>
          <t>Card màn hình Asus GeForce RTX 5060 Ti TUF Gaming OC 8GB</t>
        </is>
      </c>
      <c r="C23295" t="n">
        <v>16990000</v>
      </c>
      <c r="D23295" t="n">
        <v>16990000</v>
      </c>
      <c r="E23295" t="inlineStr">
        <is>
          <t>https://gearvn.com/products/card-man-hinh-asus-geforce-rtx-5060-ti-tuf-gaming-oc-8gb</t>
        </is>
      </c>
      <c r="F23295" t="inlineStr">
        <is>
          <t>25/07/2026 08:57:03</t>
        </is>
      </c>
      <c r="G23295" t="inlineStr">
        <is>
          <t>ASUS</t>
        </is>
      </c>
      <c r="H23295" t="inlineStr">
        <is>
          <t>GeForce RTX 5060 Ti</t>
        </is>
      </c>
      <c r="I23295" t="inlineStr">
        <is>
          <t>8GB</t>
        </is>
      </c>
    </row>
    <row r="23296">
      <c r="A23296" t="inlineStr">
        <is>
          <t>GearVN</t>
        </is>
      </c>
      <c r="B23296" t="inlineStr">
        <is>
          <t>Card màn hình Asus GeForce RTX 5060 Ti DUAL OC 16GB</t>
        </is>
      </c>
      <c r="C23296" t="n">
        <v>21490000</v>
      </c>
      <c r="D23296" t="n">
        <v>19990000</v>
      </c>
      <c r="E23296" t="inlineStr">
        <is>
          <t>https://gearvn.com/products/card-man-hinh-asus-geforce-rtx-5060-ti-dual-oc-16gb</t>
        </is>
      </c>
      <c r="F23296" t="inlineStr">
        <is>
          <t>25/07/2026 08:57:03</t>
        </is>
      </c>
      <c r="G23296" t="inlineStr">
        <is>
          <t>ASUS</t>
        </is>
      </c>
      <c r="H23296" t="inlineStr">
        <is>
          <t>GeForce RTX 5060 Ti</t>
        </is>
      </c>
      <c r="I23296" t="inlineStr">
        <is>
          <t>16GB</t>
        </is>
      </c>
    </row>
    <row r="23297">
      <c r="A23297" t="inlineStr">
        <is>
          <t>GearVN</t>
        </is>
      </c>
      <c r="B23297" t="inlineStr">
        <is>
          <t>Card màn hình Asus GeForce RTX 5060 Ti Prime 16GB</t>
        </is>
      </c>
      <c r="C23297" t="n">
        <v>18990000</v>
      </c>
      <c r="D23297" t="n">
        <v>18990000</v>
      </c>
      <c r="E23297" t="inlineStr">
        <is>
          <t>https://gearvn.com/products/card-man-hinh-asus-geforce-rtx-5060-ti-prime-16gb</t>
        </is>
      </c>
      <c r="F23297" t="inlineStr">
        <is>
          <t>25/07/2026 08:57:03</t>
        </is>
      </c>
      <c r="G23297" t="inlineStr">
        <is>
          <t>ASUS</t>
        </is>
      </c>
      <c r="H23297" t="inlineStr">
        <is>
          <t>GeForce RTX 5060 Ti</t>
        </is>
      </c>
      <c r="I23297" t="inlineStr">
        <is>
          <t>16GB</t>
        </is>
      </c>
    </row>
    <row r="23298">
      <c r="A23298" t="inlineStr">
        <is>
          <t>GearVN</t>
        </is>
      </c>
      <c r="B23298" t="inlineStr">
        <is>
          <t>Card màn hình Asus GeForce RTX 5060 Ti Prime OC 16GB</t>
        </is>
      </c>
      <c r="C23298" t="n">
        <v>19490000</v>
      </c>
      <c r="D23298" t="n">
        <v>19490000</v>
      </c>
      <c r="E23298" t="inlineStr">
        <is>
          <t>https://gearvn.com/products/card-man-hinh-asus-geforce-rtx-5060-ti-prime-oc-16gb</t>
        </is>
      </c>
      <c r="F23298" t="inlineStr">
        <is>
          <t>25/07/2026 08:57:03</t>
        </is>
      </c>
      <c r="G23298" t="inlineStr">
        <is>
          <t>ASUS</t>
        </is>
      </c>
      <c r="H23298" t="inlineStr">
        <is>
          <t>GeForce RTX 5060 Ti</t>
        </is>
      </c>
      <c r="I23298" t="inlineStr">
        <is>
          <t>16GB</t>
        </is>
      </c>
    </row>
    <row r="23299">
      <c r="A23299" t="inlineStr">
        <is>
          <t>GearVN</t>
        </is>
      </c>
      <c r="B23299" t="inlineStr">
        <is>
          <t>Card màn hình Asus GeForce RTX 5060 Ti TUF Gaming OC 16GB</t>
        </is>
      </c>
      <c r="C23299" t="n">
        <v>20490000</v>
      </c>
      <c r="D23299" t="n">
        <v>20290000</v>
      </c>
      <c r="E23299" t="inlineStr">
        <is>
          <t>https://gearvn.com/products/card-man-hinh-asus-geforce-rtx-5060-ti-tuf-gaming-oc-16gb</t>
        </is>
      </c>
      <c r="F23299" t="inlineStr">
        <is>
          <t>25/07/2026 08:57:03</t>
        </is>
      </c>
      <c r="G23299" t="inlineStr">
        <is>
          <t>ASUS</t>
        </is>
      </c>
      <c r="H23299" t="inlineStr">
        <is>
          <t>GeForce RTX 5060 Ti</t>
        </is>
      </c>
      <c r="I23299" t="inlineStr">
        <is>
          <t>16GB</t>
        </is>
      </c>
    </row>
    <row r="23300">
      <c r="A23300" t="inlineStr">
        <is>
          <t>GearVN</t>
        </is>
      </c>
      <c r="B23300" t="inlineStr">
        <is>
          <t>Card màn hình Gigabyte GeForce RTX 5060 Ti Gaming OC 16GB</t>
        </is>
      </c>
      <c r="C23300" t="n">
        <v>22390000</v>
      </c>
      <c r="D23300" t="n">
        <v>18990000</v>
      </c>
      <c r="E23300" t="inlineStr">
        <is>
          <t>https://gearvn.com/products/card-man-hinh-gigabyte-geforce-rtx-5060-ti-gaming-oc-16gb</t>
        </is>
      </c>
      <c r="F23300" t="inlineStr">
        <is>
          <t>25/07/2026 08:57:03</t>
        </is>
      </c>
      <c r="G23300" t="inlineStr">
        <is>
          <t>Gigabyte</t>
        </is>
      </c>
      <c r="H23300" t="inlineStr">
        <is>
          <t>GeForce RTX 5060 Ti</t>
        </is>
      </c>
      <c r="I23300" t="inlineStr">
        <is>
          <t>16GB</t>
        </is>
      </c>
    </row>
    <row r="23301">
      <c r="A23301" t="inlineStr">
        <is>
          <t>GearVN</t>
        </is>
      </c>
      <c r="B23301" t="inlineStr">
        <is>
          <t>Card màn hình Gigabyte GeForce RTX 5060 Ti Eagle Ice OC 16GB</t>
        </is>
      </c>
      <c r="C23301" t="n">
        <v>21990000</v>
      </c>
      <c r="D23301" t="n">
        <v>17490000</v>
      </c>
      <c r="E23301" t="inlineStr">
        <is>
          <t>https://gearvn.com/products/card-man-hinh-gigabyte-geforce-rtx-5060-ti-eagle-ice-oc-16gb</t>
        </is>
      </c>
      <c r="F23301" t="inlineStr">
        <is>
          <t>25/07/2026 08:57:03</t>
        </is>
      </c>
      <c r="G23301" t="inlineStr">
        <is>
          <t>Gigabyte</t>
        </is>
      </c>
      <c r="H23301" t="inlineStr">
        <is>
          <t>GeForce RTX 5060 Ti</t>
        </is>
      </c>
      <c r="I23301" t="inlineStr">
        <is>
          <t>16GB</t>
        </is>
      </c>
    </row>
    <row r="23302">
      <c r="A23302" t="inlineStr">
        <is>
          <t>GearVN</t>
        </is>
      </c>
      <c r="B23302" t="inlineStr">
        <is>
          <t>Card màn hình Gigabyte GeForce RTX 5060 Ti Windforce 16GB</t>
        </is>
      </c>
      <c r="C23302" t="n">
        <v>17990000</v>
      </c>
      <c r="D23302" t="n">
        <v>13990000</v>
      </c>
      <c r="E23302" t="inlineStr">
        <is>
          <t>https://gearvn.com/products/card-man-hinh-gigabyte-geforce-rtx-5060-ti-windforce-16gb</t>
        </is>
      </c>
      <c r="F23302" t="inlineStr">
        <is>
          <t>25/07/2026 08:57:03</t>
        </is>
      </c>
      <c r="G23302" t="inlineStr">
        <is>
          <t>Gigabyte</t>
        </is>
      </c>
      <c r="H23302" t="inlineStr">
        <is>
          <t>GeForce RTX 5060 Ti</t>
        </is>
      </c>
      <c r="I23302" t="inlineStr">
        <is>
          <t>16GB</t>
        </is>
      </c>
    </row>
    <row r="23303">
      <c r="A23303" t="inlineStr">
        <is>
          <t>GearVN</t>
        </is>
      </c>
      <c r="B23303" t="inlineStr">
        <is>
          <t>Card màn hình Gigabyte GeForce RTX 5060 Ti Windforce OC 16GB</t>
        </is>
      </c>
      <c r="C23303" t="n">
        <v>18990000</v>
      </c>
      <c r="D23303" t="n">
        <v>14690000</v>
      </c>
      <c r="E23303" t="inlineStr">
        <is>
          <t>https://gearvn.com/products/card-man-hinh-gigabyte-geforce-rtx-5060-ti-windforce-oc-16gb</t>
        </is>
      </c>
      <c r="F23303" t="inlineStr">
        <is>
          <t>25/07/2026 08:57:03</t>
        </is>
      </c>
      <c r="G23303" t="inlineStr">
        <is>
          <t>Gigabyte</t>
        </is>
      </c>
      <c r="H23303" t="inlineStr">
        <is>
          <t>GeForce RTX 5060 Ti</t>
        </is>
      </c>
      <c r="I23303" t="inlineStr">
        <is>
          <t>16GB</t>
        </is>
      </c>
    </row>
    <row r="23304">
      <c r="A23304" t="inlineStr">
        <is>
          <t>GearVN</t>
        </is>
      </c>
      <c r="B23304" t="inlineStr">
        <is>
          <t>Card màn hình Gigabyte GeForce RTX 5060 Ti Aorus Elite 16GB</t>
        </is>
      </c>
      <c r="C23304" t="n">
        <v>22490000</v>
      </c>
      <c r="D23304" t="n">
        <v>20490000</v>
      </c>
      <c r="E23304" t="inlineStr">
        <is>
          <t>https://gearvn.com/products/card-man-hinh-gigabyte-geforce-rtx-5060-ti-aorus-elite-16gb</t>
        </is>
      </c>
      <c r="F23304" t="inlineStr">
        <is>
          <t>25/07/2026 08:57:03</t>
        </is>
      </c>
      <c r="G23304" t="inlineStr">
        <is>
          <t>Gigabyte</t>
        </is>
      </c>
      <c r="H23304" t="inlineStr">
        <is>
          <t>GeForce RTX 5060 Ti</t>
        </is>
      </c>
      <c r="I23304" t="inlineStr">
        <is>
          <t>16GB</t>
        </is>
      </c>
    </row>
    <row r="23305">
      <c r="A23305" t="inlineStr">
        <is>
          <t>GearVN</t>
        </is>
      </c>
      <c r="B23305" t="inlineStr">
        <is>
          <t>Card màn hình Gigabyte GeForce RTX 5060 Ti Eagle OC 16GB</t>
        </is>
      </c>
      <c r="C23305" t="n">
        <v>20490000</v>
      </c>
      <c r="D23305" t="n">
        <v>16990000</v>
      </c>
      <c r="E23305" t="inlineStr">
        <is>
          <t>https://gearvn.com/products/card-man-hinh-gigabyte-geforce-rtx-5060-ti-eagle-oc-16gb</t>
        </is>
      </c>
      <c r="F23305" t="inlineStr">
        <is>
          <t>25/07/2026 08:57:03</t>
        </is>
      </c>
      <c r="G23305" t="inlineStr">
        <is>
          <t>Gigabyte</t>
        </is>
      </c>
      <c r="H23305" t="inlineStr">
        <is>
          <t>GeForce RTX 5060 Ti</t>
        </is>
      </c>
      <c r="I23305" t="inlineStr">
        <is>
          <t>16GB</t>
        </is>
      </c>
    </row>
    <row r="23306">
      <c r="A23306" t="inlineStr">
        <is>
          <t>GearVN</t>
        </is>
      </c>
      <c r="B23306" t="inlineStr">
        <is>
          <t>Card màn hình Gigabyte GeForce RTX 5060 Ti AERO OC 16GB</t>
        </is>
      </c>
      <c r="C23306" t="n">
        <v>21990000</v>
      </c>
      <c r="D23306" t="n">
        <v>19690000</v>
      </c>
      <c r="E23306" t="inlineStr">
        <is>
          <t>https://gearvn.com/products/card-man-hinh-gigabyte-geforce-rtx-5060-ti-aero-oc-16gb</t>
        </is>
      </c>
      <c r="F23306" t="inlineStr">
        <is>
          <t>25/07/2026 08:57:03</t>
        </is>
      </c>
      <c r="G23306" t="inlineStr">
        <is>
          <t>Gigabyte</t>
        </is>
      </c>
      <c r="H23306" t="inlineStr">
        <is>
          <t>GeForce RTX 5060 Ti</t>
        </is>
      </c>
      <c r="I23306" t="inlineStr">
        <is>
          <t>16GB</t>
        </is>
      </c>
    </row>
    <row r="23307">
      <c r="A23307" t="inlineStr">
        <is>
          <t>GearVN</t>
        </is>
      </c>
      <c r="B23307" t="inlineStr">
        <is>
          <t>Card màn hình MSI GeForce RTX 5080 16G VENTUS 3X OC</t>
        </is>
      </c>
      <c r="C23307" t="n">
        <v>41990000</v>
      </c>
      <c r="D23307" t="n">
        <v>37490000</v>
      </c>
      <c r="E23307" t="inlineStr">
        <is>
          <t>https://gearvn.com/products/card-man-hinh-msi-geforce-rtx-5080-16g-ventus-3x-oc</t>
        </is>
      </c>
      <c r="F23307" t="inlineStr">
        <is>
          <t>25/07/2026 08:57:03</t>
        </is>
      </c>
      <c r="G23307" t="inlineStr">
        <is>
          <t>MSI</t>
        </is>
      </c>
      <c r="H23307" t="inlineStr">
        <is>
          <t>GeForce RTX 5080</t>
        </is>
      </c>
      <c r="I23307" t="inlineStr">
        <is>
          <t>16GB</t>
        </is>
      </c>
    </row>
    <row r="23308">
      <c r="A23308" t="inlineStr">
        <is>
          <t>GearVN</t>
        </is>
      </c>
      <c r="B23308" t="inlineStr">
        <is>
          <t>Card màn hình MSI GeForce RTX 5080 16G VENTUS 3X OC White</t>
        </is>
      </c>
      <c r="C23308" t="n">
        <v>53990000</v>
      </c>
      <c r="D23308" t="n">
        <v>49990000</v>
      </c>
      <c r="E23308" t="inlineStr">
        <is>
          <t>https://gearvn.com/products/card-man-hinh-msi-geforce-rtx-5080-16g-ventus-3x-oc-white</t>
        </is>
      </c>
      <c r="F23308" t="inlineStr">
        <is>
          <t>25/07/2026 08:57:03</t>
        </is>
      </c>
      <c r="G23308" t="inlineStr">
        <is>
          <t>MSI</t>
        </is>
      </c>
      <c r="H23308" t="inlineStr">
        <is>
          <t>GeForce RTX 5080</t>
        </is>
      </c>
      <c r="I23308" t="inlineStr">
        <is>
          <t>16GB</t>
        </is>
      </c>
    </row>
    <row r="23309">
      <c r="A23309" t="inlineStr">
        <is>
          <t>GearVN</t>
        </is>
      </c>
      <c r="B23309" t="inlineStr">
        <is>
          <t>Card màn hình MSI GeForce RTX 5080 16G SHADOW 3X OC</t>
        </is>
      </c>
      <c r="C23309" t="n">
        <v>45990000</v>
      </c>
      <c r="D23309" t="n">
        <v>44990000</v>
      </c>
      <c r="E23309" t="inlineStr">
        <is>
          <t>https://gearvn.com/products/card-man-hinh-msi-geforce-rtx-5080-16g-shadow-3x-oc</t>
        </is>
      </c>
      <c r="F23309" t="inlineStr">
        <is>
          <t>25/07/2026 08:57:03</t>
        </is>
      </c>
      <c r="G23309" t="inlineStr">
        <is>
          <t>MSI</t>
        </is>
      </c>
      <c r="H23309" t="inlineStr">
        <is>
          <t>GeForce RTX 5080</t>
        </is>
      </c>
      <c r="I23309" t="inlineStr">
        <is>
          <t>16GB</t>
        </is>
      </c>
    </row>
    <row r="23310">
      <c r="A23310" t="inlineStr">
        <is>
          <t>GearVN</t>
        </is>
      </c>
      <c r="B23310" t="inlineStr">
        <is>
          <t>Card màn hình Colorful iGame GeForce RTX 5070 Ti Ultra W OC 16GB-V</t>
        </is>
      </c>
      <c r="C23310" t="n">
        <v>29990000</v>
      </c>
      <c r="D23310" t="n">
        <v>29990000</v>
      </c>
      <c r="E23310" t="inlineStr">
        <is>
          <t>https://gearvn.com/products/card-man-hinh-colorful-igame-geforce-rtx-5070-ti-ultra-w-oc-16gb-v</t>
        </is>
      </c>
      <c r="F23310" t="inlineStr">
        <is>
          <t>25/07/2026 08:57:03</t>
        </is>
      </c>
      <c r="G23310" t="inlineStr">
        <is>
          <t>Colorful</t>
        </is>
      </c>
      <c r="H23310" t="inlineStr">
        <is>
          <t>GeForce RTX 5070 Ti</t>
        </is>
      </c>
      <c r="I23310" t="inlineStr">
        <is>
          <t>16GB</t>
        </is>
      </c>
    </row>
    <row r="23311">
      <c r="A23311" t="inlineStr">
        <is>
          <t>GearVN</t>
        </is>
      </c>
      <c r="B23311" t="inlineStr">
        <is>
          <t>Card màn hình GIGABYTE GeForce RTX 5090 WINDFORCE OC 32G (GV-N5090WF3OC-32GD)</t>
        </is>
      </c>
      <c r="C23311" t="n">
        <v>99990000</v>
      </c>
      <c r="D23311" t="n">
        <v>98990000</v>
      </c>
      <c r="E23311" t="inlineStr">
        <is>
          <t>https://gearvn.com/products/card-man-hinh-gigabyte-geforce-rtx-5090-windforce-oc-32g</t>
        </is>
      </c>
      <c r="F23311" t="inlineStr">
        <is>
          <t>25/07/2026 08:57:03</t>
        </is>
      </c>
      <c r="G23311" t="inlineStr">
        <is>
          <t>Gigabyte</t>
        </is>
      </c>
      <c r="H23311" t="inlineStr">
        <is>
          <t>GeForce RTX 5090</t>
        </is>
      </c>
      <c r="I23311" t="inlineStr">
        <is>
          <t>32GB</t>
        </is>
      </c>
    </row>
    <row r="23312">
      <c r="A23312" t="inlineStr">
        <is>
          <t>GearVN</t>
        </is>
      </c>
      <c r="B23312" t="inlineStr">
        <is>
          <t>Card màn hình MSI GeForce RTX 5090 32G VENTUS 3X OC</t>
        </is>
      </c>
      <c r="C23312" t="n">
        <v>138990000</v>
      </c>
      <c r="D23312" t="n">
        <v>124990000</v>
      </c>
      <c r="E23312" t="inlineStr">
        <is>
          <t>https://gearvn.com/products/card-man-hinh-msi-geforce-rtx-5090-32g-ventus-3x-oc-1</t>
        </is>
      </c>
      <c r="F23312" t="inlineStr">
        <is>
          <t>25/07/2026 08:57:03</t>
        </is>
      </c>
      <c r="G23312" t="inlineStr">
        <is>
          <t>MSI</t>
        </is>
      </c>
      <c r="H23312" t="inlineStr">
        <is>
          <t>GeForce RTX 5090</t>
        </is>
      </c>
      <c r="I23312" t="inlineStr">
        <is>
          <t>32GB</t>
        </is>
      </c>
    </row>
    <row r="23313">
      <c r="A23313" t="inlineStr">
        <is>
          <t>GearVN</t>
        </is>
      </c>
      <c r="B23313" t="inlineStr">
        <is>
          <t>Card màn hình MSI GeForce RTX 5080 16G VENTUS 3X OC PLUS</t>
        </is>
      </c>
      <c r="C23313" t="n">
        <v>39990000</v>
      </c>
      <c r="D23313" t="n">
        <v>38990000</v>
      </c>
      <c r="E23313" t="inlineStr">
        <is>
          <t>https://gearvn.com/products/card-man-hinh-msi-geforce-rtx-5080-16g-ventus-3x-oc-plus</t>
        </is>
      </c>
      <c r="F23313" t="inlineStr">
        <is>
          <t>25/07/2026 08:57:03</t>
        </is>
      </c>
      <c r="G23313" t="inlineStr">
        <is>
          <t>MSI</t>
        </is>
      </c>
      <c r="H23313" t="inlineStr">
        <is>
          <t>GeForce RTX 5080</t>
        </is>
      </c>
      <c r="I23313" t="inlineStr">
        <is>
          <t>16GB</t>
        </is>
      </c>
    </row>
    <row r="23314">
      <c r="A23314" t="inlineStr">
        <is>
          <t>GearVN</t>
        </is>
      </c>
      <c r="B23314" t="inlineStr">
        <is>
          <t>Card màn hình ASUS Prime GeForce RTX 5070 12GB GDDR7 (PRIME-RTX5070-12G)</t>
        </is>
      </c>
      <c r="C23314" t="n">
        <v>21490000</v>
      </c>
      <c r="D23314" t="n">
        <v>19890000</v>
      </c>
      <c r="E23314" t="inlineStr">
        <is>
          <t>https://gearvn.com/products/card-man-hinh-asus-prime-rtx5070-12g</t>
        </is>
      </c>
      <c r="F23314" t="inlineStr">
        <is>
          <t>25/07/2026 08:57:03</t>
        </is>
      </c>
      <c r="G23314" t="inlineStr">
        <is>
          <t>ASUS</t>
        </is>
      </c>
      <c r="H23314" t="inlineStr">
        <is>
          <t>GeForce RTX 5070</t>
        </is>
      </c>
      <c r="I23314" t="inlineStr">
        <is>
          <t>12GB</t>
        </is>
      </c>
    </row>
    <row r="23315">
      <c r="A23315" t="inlineStr">
        <is>
          <t>GearVN</t>
        </is>
      </c>
      <c r="B23315" t="inlineStr">
        <is>
          <t>Card màn hình ASUS Prime GeForce RTX 5070 12GB GDDR7 OC Edition (PRIME-RTX5070-O12G)</t>
        </is>
      </c>
      <c r="C23315" t="n">
        <v>21690000</v>
      </c>
      <c r="D23315" t="n">
        <v>20490000</v>
      </c>
      <c r="E23315" t="inlineStr">
        <is>
          <t>https://gearvn.com/products/card-man-hinh-asus-prime-rtx5070-o12g</t>
        </is>
      </c>
      <c r="F23315" t="inlineStr">
        <is>
          <t>25/07/2026 08:57:03</t>
        </is>
      </c>
      <c r="G23315" t="inlineStr">
        <is>
          <t>ASUS</t>
        </is>
      </c>
      <c r="H23315" t="inlineStr">
        <is>
          <t>GeForce RTX 5070</t>
        </is>
      </c>
      <c r="I23315" t="inlineStr">
        <is>
          <t>12GB</t>
        </is>
      </c>
    </row>
    <row r="23316">
      <c r="A23316" t="inlineStr">
        <is>
          <t>GearVN</t>
        </is>
      </c>
      <c r="B23316" t="inlineStr">
        <is>
          <t>Card màn hình ASUS TUF Gaming GeForce RTX 5070 12GB GDDR7 (TUF-RTX5070-12G-GAMING)</t>
        </is>
      </c>
      <c r="C23316" t="n">
        <v>25490000</v>
      </c>
      <c r="D23316" t="n">
        <v>22490000</v>
      </c>
      <c r="E23316" t="inlineStr">
        <is>
          <t>https://gearvn.com/products/card-man-hinh-asus-tuf-rtx5070-12g-gaming</t>
        </is>
      </c>
      <c r="F23316" t="inlineStr">
        <is>
          <t>25/07/2026 08:57:03</t>
        </is>
      </c>
      <c r="G23316" t="inlineStr">
        <is>
          <t>ASUS</t>
        </is>
      </c>
      <c r="H23316" t="inlineStr">
        <is>
          <t>GeForce RTX 5070</t>
        </is>
      </c>
      <c r="I23316" t="inlineStr">
        <is>
          <t>12GB</t>
        </is>
      </c>
    </row>
    <row r="23317">
      <c r="A23317" t="inlineStr">
        <is>
          <t>GearVN</t>
        </is>
      </c>
      <c r="B23317" t="inlineStr">
        <is>
          <t>Card màn hình ASUS TUF Gaming GeForce RTX 5070 12GB GDDR7 OC Edition(TUF-RTX5070-O12G-GAMING)</t>
        </is>
      </c>
      <c r="C23317" t="n">
        <v>25990000</v>
      </c>
      <c r="D23317" t="n">
        <v>24990000</v>
      </c>
      <c r="E23317" t="inlineStr">
        <is>
          <t>https://gearvn.com/products/card-man-hinh-asus-tuf-rtx5070-o12g-gaming</t>
        </is>
      </c>
      <c r="F23317" t="inlineStr">
        <is>
          <t>25/07/2026 08:57:03</t>
        </is>
      </c>
      <c r="G23317" t="inlineStr">
        <is>
          <t>ASUS</t>
        </is>
      </c>
      <c r="H23317" t="inlineStr">
        <is>
          <t>GeForce RTX 5070</t>
        </is>
      </c>
      <c r="I23317" t="inlineStr">
        <is>
          <t>12GB</t>
        </is>
      </c>
    </row>
    <row r="23318">
      <c r="A23318" t="inlineStr">
        <is>
          <t>GearVN</t>
        </is>
      </c>
      <c r="B23318" t="inlineStr">
        <is>
          <t>Card màn hình ASUS ROG Strix GeForce RTX 5070 12GB GDDR7 (ROG-STRIX-RTX5070-12G-GAMING)</t>
        </is>
      </c>
      <c r="C23318" t="n">
        <v>29490000</v>
      </c>
      <c r="D23318" t="n">
        <v>26990000</v>
      </c>
      <c r="E23318" t="inlineStr">
        <is>
          <t>https://gearvn.com/products/card-man-hinh-asus-rog-strix-rtx5070-12g-gaming</t>
        </is>
      </c>
      <c r="F23318" t="inlineStr">
        <is>
          <t>25/07/2026 08:57:03</t>
        </is>
      </c>
      <c r="G23318" t="inlineStr">
        <is>
          <t>ASUS</t>
        </is>
      </c>
      <c r="H23318" t="inlineStr">
        <is>
          <t>GeForce RTX 5070</t>
        </is>
      </c>
      <c r="I23318" t="inlineStr">
        <is>
          <t>12GB</t>
        </is>
      </c>
    </row>
    <row r="23319">
      <c r="A23319" t="inlineStr">
        <is>
          <t>GearVN</t>
        </is>
      </c>
      <c r="B23319" t="inlineStr">
        <is>
          <t>Card màn hình ASUS ROG Strix GeForce RTX 5070 12GB GDDR7 OC Edition (ROG-STRIX-RTX5070-O12G-GAMING)</t>
        </is>
      </c>
      <c r="C23319" t="n">
        <v>29990000</v>
      </c>
      <c r="D23319" t="n">
        <v>26490000</v>
      </c>
      <c r="E23319" t="inlineStr">
        <is>
          <t>https://gearvn.com/products/card-man-hinh-asus-rog-strix-rtx5070-o12g-gaming</t>
        </is>
      </c>
      <c r="F23319" t="inlineStr">
        <is>
          <t>25/07/2026 08:57:03</t>
        </is>
      </c>
      <c r="G23319" t="inlineStr">
        <is>
          <t>ASUS</t>
        </is>
      </c>
      <c r="H23319" t="inlineStr">
        <is>
          <t>GeForce RTX 5070</t>
        </is>
      </c>
      <c r="I23319" t="inlineStr">
        <is>
          <t>12GB</t>
        </is>
      </c>
    </row>
    <row r="23320">
      <c r="A23320" t="inlineStr">
        <is>
          <t>GearVN</t>
        </is>
      </c>
      <c r="B23320" t="inlineStr">
        <is>
          <t>Card màn hình ASUS ROG Strix GeForce RTX 5070 Ti 16GB GDDR7 (ROG-STRIX-RTX5070TI-16G-GAMING)</t>
        </is>
      </c>
      <c r="C23320" t="n">
        <v>39490000</v>
      </c>
      <c r="D23320" t="n">
        <v>39490000</v>
      </c>
      <c r="E23320" t="inlineStr">
        <is>
          <t>https://gearvn.com/products/card-man-hinh-asus-rog-strix-rtx5070ti-16g-gaming</t>
        </is>
      </c>
      <c r="F23320" t="inlineStr">
        <is>
          <t>25/07/2026 08:57:03</t>
        </is>
      </c>
      <c r="G23320" t="inlineStr">
        <is>
          <t>ASUS</t>
        </is>
      </c>
      <c r="H23320" t="inlineStr">
        <is>
          <t>GeForce RTX 5070 Ti</t>
        </is>
      </c>
      <c r="I23320" t="inlineStr">
        <is>
          <t>16GB</t>
        </is>
      </c>
    </row>
    <row r="23321">
      <c r="A23321" t="inlineStr">
        <is>
          <t>GearVN</t>
        </is>
      </c>
      <c r="B23321" t="inlineStr">
        <is>
          <t>Card màn hình ASUS ROG Strix GeForce RTX 5070 Ti 16GB GDDR7 OC Edition (ROG-STRIX-RTX5070TI-O16G-GAMING)</t>
        </is>
      </c>
      <c r="C23321" t="n">
        <v>40990000</v>
      </c>
      <c r="D23321" t="n">
        <v>37990000</v>
      </c>
      <c r="E23321" t="inlineStr">
        <is>
          <t>https://gearvn.com/products/card-man-hinh-asus-rog-strix-rtx5070ti-o16g-gaming</t>
        </is>
      </c>
      <c r="F23321" t="inlineStr">
        <is>
          <t>25/07/2026 08:57:03</t>
        </is>
      </c>
      <c r="G23321" t="inlineStr">
        <is>
          <t>ASUS</t>
        </is>
      </c>
      <c r="H23321" t="inlineStr">
        <is>
          <t>GeForce RTX 5070 Ti</t>
        </is>
      </c>
      <c r="I23321" t="inlineStr">
        <is>
          <t>16GB</t>
        </is>
      </c>
    </row>
    <row r="23322">
      <c r="A23322" t="inlineStr">
        <is>
          <t>GearVN</t>
        </is>
      </c>
      <c r="B23322" t="inlineStr">
        <is>
          <t>Card màn hình GIGABYTE GeForce RTX 5070 WINDFORCE OC SFF 12G (GV-N5070WF3OC-12GD)</t>
        </is>
      </c>
      <c r="C23322" t="n">
        <v>25490000</v>
      </c>
      <c r="D23322" t="n">
        <v>22990000</v>
      </c>
      <c r="E23322" t="inlineStr">
        <is>
          <t>https://gearvn.com/products/card-man-hinh-gigabyte-geforce-rtx-5070-windforce-oc-sff-12g</t>
        </is>
      </c>
      <c r="F23322" t="inlineStr">
        <is>
          <t>25/07/2026 08:57:03</t>
        </is>
      </c>
      <c r="G23322" t="inlineStr">
        <is>
          <t>Gigabyte</t>
        </is>
      </c>
      <c r="H23322" t="inlineStr">
        <is>
          <t>GeForce RTX 5070</t>
        </is>
      </c>
      <c r="I23322" t="inlineStr">
        <is>
          <t>12GB</t>
        </is>
      </c>
    </row>
    <row r="23323">
      <c r="A23323" t="inlineStr">
        <is>
          <t>GearVN</t>
        </is>
      </c>
      <c r="B23323" t="inlineStr">
        <is>
          <t>Card màn hình GIGABYTE GeForce RTX 5070 AERO OC 12G (GV-N5070AERO OC-12GD)</t>
        </is>
      </c>
      <c r="C23323" t="n">
        <v>26990000</v>
      </c>
      <c r="D23323" t="n">
        <v>25990000</v>
      </c>
      <c r="E23323" t="inlineStr">
        <is>
          <t>https://gearvn.com/products/card-man-hinh-gigabyte-geforce-rtx-5070-aero-oc-12g</t>
        </is>
      </c>
      <c r="F23323" t="inlineStr">
        <is>
          <t>25/07/2026 08:57:03</t>
        </is>
      </c>
      <c r="G23323" t="inlineStr">
        <is>
          <t>Gigabyte</t>
        </is>
      </c>
      <c r="H23323" t="inlineStr">
        <is>
          <t>GeForce RTX 5070</t>
        </is>
      </c>
      <c r="I23323" t="inlineStr">
        <is>
          <t>12GB</t>
        </is>
      </c>
    </row>
    <row r="23324">
      <c r="A23324" t="inlineStr">
        <is>
          <t>GearVN</t>
        </is>
      </c>
      <c r="B23324" t="inlineStr">
        <is>
          <t>Card màn hình GIGABYTE GeForce RTX 5070 EAGLE OC SFF 12G (GV-N5070EAGLE OC-12GD)</t>
        </is>
      </c>
      <c r="C23324" t="n">
        <v>25990000</v>
      </c>
      <c r="D23324" t="n">
        <v>24990000</v>
      </c>
      <c r="E23324" t="inlineStr">
        <is>
          <t>https://gearvn.com/products/card-man-hinh-gigabyte-geforce-rtx-5070-eagle-oc-sff-12g</t>
        </is>
      </c>
      <c r="F23324" t="inlineStr">
        <is>
          <t>25/07/2026 08:57:03</t>
        </is>
      </c>
      <c r="G23324" t="inlineStr">
        <is>
          <t>Gigabyte</t>
        </is>
      </c>
      <c r="H23324" t="inlineStr">
        <is>
          <t>GeForce RTX 5070</t>
        </is>
      </c>
      <c r="I23324" t="inlineStr">
        <is>
          <t>12GB</t>
        </is>
      </c>
    </row>
    <row r="23325">
      <c r="A23325" t="inlineStr">
        <is>
          <t>GearVN</t>
        </is>
      </c>
      <c r="B23325" t="inlineStr">
        <is>
          <t>Card màn hình GIGABYTE GeForce RTX 5070 EAGLE OC ICE SFF 12G (GV-N5070EAGLEOC ICE-12GD)</t>
        </is>
      </c>
      <c r="C23325" t="n">
        <v>26490000</v>
      </c>
      <c r="D23325" t="n">
        <v>25490000</v>
      </c>
      <c r="E23325" t="inlineStr">
        <is>
          <t>https://gearvn.com/products/card-man-hinh-gigabyte-geforce-rtx-5070-eagle-oc-ice-sff-12g</t>
        </is>
      </c>
      <c r="F23325" t="inlineStr">
        <is>
          <t>25/07/2026 08:57:03</t>
        </is>
      </c>
      <c r="G23325" t="inlineStr">
        <is>
          <t>Gigabyte</t>
        </is>
      </c>
      <c r="H23325" t="inlineStr">
        <is>
          <t>GeForce RTX 5070</t>
        </is>
      </c>
      <c r="I23325" t="inlineStr">
        <is>
          <t>12GB</t>
        </is>
      </c>
    </row>
    <row r="23326">
      <c r="A23326" t="inlineStr">
        <is>
          <t>GearVN</t>
        </is>
      </c>
      <c r="B23326" t="inlineStr">
        <is>
          <t>Card màn hình GIGABYTE GeForce RTX 5070 GAMING OC 12G (GV-N5070GAMING OC-12GD)</t>
        </is>
      </c>
      <c r="C23326" t="n">
        <v>27490000</v>
      </c>
      <c r="D23326" t="n">
        <v>26990000</v>
      </c>
      <c r="E23326" t="inlineStr">
        <is>
          <t>https://gearvn.com/products/card-man-hinh-gigabyte-geforce-rtx-5070-gaming-oc-12g</t>
        </is>
      </c>
      <c r="F23326" t="inlineStr">
        <is>
          <t>25/07/2026 08:57:03</t>
        </is>
      </c>
      <c r="G23326" t="inlineStr">
        <is>
          <t>Gigabyte</t>
        </is>
      </c>
      <c r="H23326" t="inlineStr">
        <is>
          <t>GeForce RTX 5070</t>
        </is>
      </c>
      <c r="I23326" t="inlineStr">
        <is>
          <t>12GB</t>
        </is>
      </c>
    </row>
    <row r="23327">
      <c r="A23327" t="inlineStr">
        <is>
          <t>GearVN</t>
        </is>
      </c>
      <c r="B23327" t="inlineStr">
        <is>
          <t>Card màn hình GIGABYTE GeForce RTX 5070 Ti WINDFORCE OC SFF 16G (GV-N507TWF3OC-16GD)</t>
        </is>
      </c>
      <c r="C23327" t="n">
        <v>35990000</v>
      </c>
      <c r="D23327" t="n">
        <v>32990000</v>
      </c>
      <c r="E23327" t="inlineStr">
        <is>
          <t>https://gearvn.com/products/card-man-hinh-gigabyte-geforce-rtx-5070-ti-windforce-oc-sff-16g</t>
        </is>
      </c>
      <c r="F23327" t="inlineStr">
        <is>
          <t>25/07/2026 08:57:03</t>
        </is>
      </c>
      <c r="G23327" t="inlineStr">
        <is>
          <t>Gigabyte</t>
        </is>
      </c>
      <c r="H23327" t="inlineStr">
        <is>
          <t>GeForce RTX 5070 Ti</t>
        </is>
      </c>
      <c r="I23327" t="inlineStr">
        <is>
          <t>16GB</t>
        </is>
      </c>
    </row>
    <row r="23328">
      <c r="A23328" t="inlineStr">
        <is>
          <t>GearVN</t>
        </is>
      </c>
      <c r="B23328" t="inlineStr">
        <is>
          <t>Card màn hình GIGABYTE GeForce RTX 5070 Ti AERO OC 16G (GV-N507TAERO OC-16GD)</t>
        </is>
      </c>
      <c r="C23328" t="n">
        <v>35790000</v>
      </c>
      <c r="D23328" t="n">
        <v>34990000</v>
      </c>
      <c r="E23328" t="inlineStr">
        <is>
          <t>https://gearvn.com/products/card-man-hinh-gigabyte-geforce-rtx-5070-ti-aero-oc-16g</t>
        </is>
      </c>
      <c r="F23328" t="inlineStr">
        <is>
          <t>25/07/2026 08:57:03</t>
        </is>
      </c>
      <c r="G23328" t="inlineStr">
        <is>
          <t>Gigabyte</t>
        </is>
      </c>
      <c r="H23328" t="inlineStr">
        <is>
          <t>GeForce RTX 5070 Ti</t>
        </is>
      </c>
      <c r="I23328" t="inlineStr">
        <is>
          <t>16GB</t>
        </is>
      </c>
    </row>
    <row r="23329">
      <c r="A23329" t="inlineStr">
        <is>
          <t>GearVN</t>
        </is>
      </c>
      <c r="B23329" t="inlineStr">
        <is>
          <t>Card màn hình GIGABYTE GeForce RTX 5070 Ti EAGLE OC SFF 16G (GV-N507TEAGLE OC-16GD)</t>
        </is>
      </c>
      <c r="C23329" t="n">
        <v>33390000</v>
      </c>
      <c r="D23329" t="n">
        <v>30990000</v>
      </c>
      <c r="E23329" t="inlineStr">
        <is>
          <t>https://gearvn.com/products/card-man-hinh-gigabyte-geforce-rtx-5070-ti-eagle-oc-sff-16g</t>
        </is>
      </c>
      <c r="F23329" t="inlineStr">
        <is>
          <t>25/07/2026 08:57:03</t>
        </is>
      </c>
      <c r="G23329" t="inlineStr">
        <is>
          <t>Gigabyte</t>
        </is>
      </c>
      <c r="H23329" t="inlineStr">
        <is>
          <t>GeForce RTX 5070 Ti</t>
        </is>
      </c>
      <c r="I23329" t="inlineStr">
        <is>
          <t>16GB</t>
        </is>
      </c>
    </row>
    <row r="23330">
      <c r="A23330" t="inlineStr">
        <is>
          <t>GearVN</t>
        </is>
      </c>
      <c r="B23330" t="inlineStr">
        <is>
          <t>Card màn hình GIGABYTE GeForce RTX 5070 Ti EAGLE OC ICE SFF 16G (GV-N507TEAGLEOC ICE-16GD)</t>
        </is>
      </c>
      <c r="C23330" t="n">
        <v>32990000</v>
      </c>
      <c r="D23330" t="n">
        <v>32490000</v>
      </c>
      <c r="E23330" t="inlineStr">
        <is>
          <t>https://gearvn.com/products/card-man-hinh-gigabyte-geforce-rtx-5070-ti-eagle-oc-ice-sff-16g</t>
        </is>
      </c>
      <c r="F23330" t="inlineStr">
        <is>
          <t>25/07/2026 08:57:03</t>
        </is>
      </c>
      <c r="G23330" t="inlineStr">
        <is>
          <t>Gigabyte</t>
        </is>
      </c>
      <c r="H23330" t="inlineStr">
        <is>
          <t>GeForce RTX 5070 Ti</t>
        </is>
      </c>
      <c r="I23330" t="inlineStr">
        <is>
          <t>16GB</t>
        </is>
      </c>
    </row>
    <row r="23331">
      <c r="A23331" t="inlineStr">
        <is>
          <t>GearVN</t>
        </is>
      </c>
      <c r="B23331" t="inlineStr">
        <is>
          <t>Card màn hình GIGABYTE GeForce RTX 5070 Ti GAMING OC 16G (GV-N507TGAMING OC-16GD)</t>
        </is>
      </c>
      <c r="C23331" t="n">
        <v>32990000</v>
      </c>
      <c r="D23331" t="n">
        <v>33990000</v>
      </c>
      <c r="E23331" t="inlineStr">
        <is>
          <t>https://gearvn.com/products/card-man-hinh-gigabyte-geforce-rtx-5070-ti-gaming-oc-16g</t>
        </is>
      </c>
      <c r="F23331" t="inlineStr">
        <is>
          <t>25/07/2026 08:57:03</t>
        </is>
      </c>
      <c r="G23331" t="inlineStr">
        <is>
          <t>Gigabyte</t>
        </is>
      </c>
      <c r="H23331" t="inlineStr">
        <is>
          <t>GeForce RTX 5070 Ti</t>
        </is>
      </c>
      <c r="I23331" t="inlineStr">
        <is>
          <t>16GB</t>
        </is>
      </c>
    </row>
    <row r="23332">
      <c r="A23332" t="inlineStr">
        <is>
          <t>GearVN</t>
        </is>
      </c>
      <c r="B23332" t="inlineStr">
        <is>
          <t>Card màn hình GIGABYTE AORUS GeForce RTX 5070 Ti MASTER 16G (GV-N507TAORUS M-16GD)</t>
        </is>
      </c>
      <c r="C23332" t="n">
        <v>36490000</v>
      </c>
      <c r="D23332" t="n">
        <v>36490000</v>
      </c>
      <c r="E23332" t="inlineStr">
        <is>
          <t>https://gearvn.com/products/card-man-hinh-gigabyte-aorus-geforce-rtx-5070-ti-master-16g</t>
        </is>
      </c>
      <c r="F23332" t="inlineStr">
        <is>
          <t>25/07/2026 08:57:03</t>
        </is>
      </c>
      <c r="G23332" t="inlineStr">
        <is>
          <t>Gigabyte</t>
        </is>
      </c>
      <c r="H23332" t="inlineStr">
        <is>
          <t>GeForce RTX 5070 Ti</t>
        </is>
      </c>
      <c r="I23332" t="inlineStr">
        <is>
          <t>16GB</t>
        </is>
      </c>
    </row>
    <row r="23333">
      <c r="A23333" t="inlineStr">
        <is>
          <t>GearVN</t>
        </is>
      </c>
      <c r="B23333" t="inlineStr">
        <is>
          <t>Card màn hình GIGABYTE GeForce RTX 5080 WINDFORCE OC SFF 16G (GV-N5080WF3OC-16GD)</t>
        </is>
      </c>
      <c r="C23333" t="n">
        <v>45990000</v>
      </c>
      <c r="D23333" t="n">
        <v>39990000</v>
      </c>
      <c r="E23333" t="inlineStr">
        <is>
          <t>https://gearvn.com/products/card-man-hinh-gigabyte-geforce-rtx-5080-windforce-oc-sff-16g</t>
        </is>
      </c>
      <c r="F23333" t="inlineStr">
        <is>
          <t>25/07/2026 08:57:03</t>
        </is>
      </c>
      <c r="G23333" t="inlineStr">
        <is>
          <t>Gigabyte</t>
        </is>
      </c>
      <c r="H23333" t="inlineStr">
        <is>
          <t>GeForce RTX 5080</t>
        </is>
      </c>
      <c r="I23333" t="inlineStr">
        <is>
          <t>16GB</t>
        </is>
      </c>
    </row>
    <row r="23334">
      <c r="A23334" t="inlineStr">
        <is>
          <t>GearVN</t>
        </is>
      </c>
      <c r="B23334" t="inlineStr">
        <is>
          <t>Card màn hình GIGABYTE GeForce RTX 5080 AERO OC SFF 16G (GV-N5080AERO OC-16GD)</t>
        </is>
      </c>
      <c r="C23334" t="n">
        <v>47990000</v>
      </c>
      <c r="D23334" t="n">
        <v>44990000</v>
      </c>
      <c r="E23334" t="inlineStr">
        <is>
          <t>https://gearvn.com/products/card-man-hinh-gigabyte-geforce-rtx-5080-aero-oc-sff-16g</t>
        </is>
      </c>
      <c r="F23334" t="inlineStr">
        <is>
          <t>25/07/2026 08:57:03</t>
        </is>
      </c>
      <c r="G23334" t="inlineStr">
        <is>
          <t>Gigabyte</t>
        </is>
      </c>
      <c r="H23334" t="inlineStr">
        <is>
          <t>GeForce RTX 5080</t>
        </is>
      </c>
      <c r="I23334" t="inlineStr">
        <is>
          <t>16GB</t>
        </is>
      </c>
    </row>
    <row r="23335">
      <c r="A23335" t="inlineStr">
        <is>
          <t>GearVN</t>
        </is>
      </c>
      <c r="B23335" t="inlineStr">
        <is>
          <t>Card màn hình GIGABYTE GeForce RTX 5080 GAMING OC 16G (GV-N5080GAMING OC-16GD)</t>
        </is>
      </c>
      <c r="C23335" t="n">
        <v>47490000</v>
      </c>
      <c r="D23335" t="n">
        <v>44990000</v>
      </c>
      <c r="E23335" t="inlineStr">
        <is>
          <t>https://gearvn.com/products/card-man-hinh-gigabyte-geforce-rtx-5080-gaming-oc-16g</t>
        </is>
      </c>
      <c r="F23335" t="inlineStr">
        <is>
          <t>25/07/2026 08:57:03</t>
        </is>
      </c>
      <c r="G23335" t="inlineStr">
        <is>
          <t>Gigabyte</t>
        </is>
      </c>
      <c r="H23335" t="inlineStr">
        <is>
          <t>GeForce RTX 5080</t>
        </is>
      </c>
      <c r="I23335" t="inlineStr">
        <is>
          <t>16GB</t>
        </is>
      </c>
    </row>
    <row r="23336">
      <c r="A23336" t="inlineStr">
        <is>
          <t>GearVN</t>
        </is>
      </c>
      <c r="B23336" t="inlineStr">
        <is>
          <t>Card màn hình GIGABYTE AORUS GeForce RTX 5080 MASTER 16G (GV-N5080AORUS M-16GD)</t>
        </is>
      </c>
      <c r="C23336" t="n">
        <v>49990000</v>
      </c>
      <c r="D23336" t="n">
        <v>49990000</v>
      </c>
      <c r="E23336" t="inlineStr">
        <is>
          <t>https://gearvn.com/products/card-man-hinh-gigabyte-aorus-geforce-rtx-5080-master-16g</t>
        </is>
      </c>
      <c r="F23336" t="inlineStr">
        <is>
          <t>25/07/2026 08:57:03</t>
        </is>
      </c>
      <c r="G23336" t="inlineStr">
        <is>
          <t>Gigabyte</t>
        </is>
      </c>
      <c r="H23336" t="inlineStr">
        <is>
          <t>GeForce RTX 5080</t>
        </is>
      </c>
      <c r="I23336" t="inlineStr">
        <is>
          <t>16GB</t>
        </is>
      </c>
    </row>
    <row r="23337">
      <c r="A23337" t="inlineStr">
        <is>
          <t>GearVN</t>
        </is>
      </c>
      <c r="B23337" t="inlineStr">
        <is>
          <t>Card màn hình GIGABYTE AORUS GeForce RTX 5080 MASTER ICE 16G (GV-N5080AORUSM ICE-16GD)</t>
        </is>
      </c>
      <c r="C23337" t="n">
        <v>56990000</v>
      </c>
      <c r="D23337" t="n">
        <v>54990000</v>
      </c>
      <c r="E23337" t="inlineStr">
        <is>
          <t>https://gearvn.com/products/card-man-hinh-gigabyte-aorus-geforce-rtx-5080-master-ice-16g</t>
        </is>
      </c>
      <c r="F23337" t="inlineStr">
        <is>
          <t>25/07/2026 08:57:03</t>
        </is>
      </c>
      <c r="G23337" t="inlineStr">
        <is>
          <t>Gigabyte</t>
        </is>
      </c>
      <c r="H23337" t="inlineStr">
        <is>
          <t>GeForce RTX 5080</t>
        </is>
      </c>
      <c r="I23337" t="inlineStr">
        <is>
          <t>16GB</t>
        </is>
      </c>
    </row>
    <row r="23338">
      <c r="A23338" t="inlineStr">
        <is>
          <t>GearVN</t>
        </is>
      </c>
      <c r="B23338" t="inlineStr">
        <is>
          <t>Card màn hình GIGABYTE AORUS GeForce RTX 5080 XTREME WATERFORCE WB 16G (GV-N5080AORUSX WB-16GD)</t>
        </is>
      </c>
      <c r="C23338" t="n">
        <v>51990000</v>
      </c>
      <c r="D23338" t="n">
        <v>51990000</v>
      </c>
      <c r="E23338" t="inlineStr">
        <is>
          <t>https://gearvn.com/products/card-man-hinh-gigabyte-aorus-geforce-rtx-5080-xtreme-waterforce-wb-16g</t>
        </is>
      </c>
      <c r="F23338" t="inlineStr">
        <is>
          <t>25/07/2026 08:57:03</t>
        </is>
      </c>
      <c r="G23338" t="inlineStr">
        <is>
          <t>Gigabyte</t>
        </is>
      </c>
      <c r="H23338" t="inlineStr">
        <is>
          <t>GeForce RTX 5080</t>
        </is>
      </c>
      <c r="I23338" t="inlineStr">
        <is>
          <t>16GB</t>
        </is>
      </c>
    </row>
    <row r="23339">
      <c r="A23339" t="inlineStr">
        <is>
          <t>GearVN</t>
        </is>
      </c>
      <c r="B23339" t="inlineStr">
        <is>
          <t>Card màn hình GIGABYTE AORUS GeForce RTX 5080 XTREME WATERFORCE 16G (GV-N5080AORUSX W-16GD)</t>
        </is>
      </c>
      <c r="C23339" t="n">
        <v>54990000</v>
      </c>
      <c r="D23339" t="n">
        <v>51990000</v>
      </c>
      <c r="E23339" t="inlineStr">
        <is>
          <t>https://gearvn.com/products/card-man-hinh-gigabyte-aorus-geforce-rtx-5080-xtreme-waterforce-16g</t>
        </is>
      </c>
      <c r="F23339" t="inlineStr">
        <is>
          <t>25/07/2026 08:57:03</t>
        </is>
      </c>
      <c r="G23339" t="inlineStr">
        <is>
          <t>Gigabyte</t>
        </is>
      </c>
      <c r="H23339" t="inlineStr">
        <is>
          <t>GeForce RTX 5080</t>
        </is>
      </c>
      <c r="I23339" t="inlineStr">
        <is>
          <t>16GB</t>
        </is>
      </c>
    </row>
    <row r="23340">
      <c r="A23340" t="inlineStr">
        <is>
          <t>GearVN</t>
        </is>
      </c>
      <c r="B23340" t="inlineStr">
        <is>
          <t>Card màn hình GIGABYTE GeForce RTX 5090 GAMING OC 32G (GV-N5090GAMING OC-32GD)</t>
        </is>
      </c>
      <c r="C23340" t="n">
        <v>105990000</v>
      </c>
      <c r="D23340" t="n">
        <v>102990000</v>
      </c>
      <c r="E23340" t="inlineStr">
        <is>
          <t>https://gearvn.com/products/card-man-hinh-gigabyte-geforce-rtx-5090-gaming-oc-32g</t>
        </is>
      </c>
      <c r="F23340" t="inlineStr">
        <is>
          <t>25/07/2026 08:57:03</t>
        </is>
      </c>
      <c r="G23340" t="inlineStr">
        <is>
          <t>Gigabyte</t>
        </is>
      </c>
      <c r="H23340" t="inlineStr">
        <is>
          <t>GeForce RTX 5090</t>
        </is>
      </c>
      <c r="I23340" t="inlineStr">
        <is>
          <t>32GB</t>
        </is>
      </c>
    </row>
    <row r="23341">
      <c r="A23341" t="inlineStr">
        <is>
          <t>GearVN</t>
        </is>
      </c>
      <c r="B23341" t="inlineStr">
        <is>
          <t>Card màn hình GIGABYTE AORUS GeForce RTX 5090 MASTER 32G (GV-N5090AORUS M-32GD)</t>
        </is>
      </c>
      <c r="C23341" t="n">
        <v>119000000</v>
      </c>
      <c r="D23341" t="n">
        <v>114990000</v>
      </c>
      <c r="E23341" t="inlineStr">
        <is>
          <t>https://gearvn.com/products/card-man-hinh-gigabyte-aorus-geforce-rtx-5090-master-32g</t>
        </is>
      </c>
      <c r="F23341" t="inlineStr">
        <is>
          <t>25/07/2026 08:57:03</t>
        </is>
      </c>
      <c r="G23341" t="inlineStr">
        <is>
          <t>Gigabyte</t>
        </is>
      </c>
      <c r="H23341" t="inlineStr">
        <is>
          <t>GeForce RTX 5090</t>
        </is>
      </c>
      <c r="I23341" t="inlineStr">
        <is>
          <t>32GB</t>
        </is>
      </c>
    </row>
    <row r="23342">
      <c r="A23342" t="inlineStr">
        <is>
          <t>GearVN</t>
        </is>
      </c>
      <c r="B23342" t="inlineStr">
        <is>
          <t>Card màn hình GIGABYTE AORUS GeForce RTX 5090 MASTER ICE 32G (GV-N5090AORUSM ICE-32GD)</t>
        </is>
      </c>
      <c r="C23342" t="n">
        <v>110000000</v>
      </c>
      <c r="D23342" t="n">
        <v>99990000</v>
      </c>
      <c r="E23342" t="inlineStr">
        <is>
          <t>https://gearvn.com/products/card-man-hinh-gigabyte-aorus-geforce-rtx-5090-master-ice-32g</t>
        </is>
      </c>
      <c r="F23342" t="inlineStr">
        <is>
          <t>25/07/2026 08:57:03</t>
        </is>
      </c>
      <c r="G23342" t="inlineStr">
        <is>
          <t>Gigabyte</t>
        </is>
      </c>
      <c r="H23342" t="inlineStr">
        <is>
          <t>GeForce RTX 5090</t>
        </is>
      </c>
      <c r="I23342" t="inlineStr">
        <is>
          <t>32GB</t>
        </is>
      </c>
    </row>
    <row r="23343">
      <c r="A23343" t="inlineStr">
        <is>
          <t>GearVN</t>
        </is>
      </c>
      <c r="B23343" t="inlineStr">
        <is>
          <t>Card màn hình GIGABYTE AORUS GeForce RTX 5090 XTREME WATERFORCE WB 32G (GV-N5090AORUSX WB-32GD)</t>
        </is>
      </c>
      <c r="C23343" t="n">
        <v>120000000</v>
      </c>
      <c r="D23343" t="n">
        <v>109990000</v>
      </c>
      <c r="E23343" t="inlineStr">
        <is>
          <t>https://gearvn.com/products/card-man-hinh-gigabyte-aorus-geforce-rtx-5090-xtreme-waterforce-wb-32g</t>
        </is>
      </c>
      <c r="F23343" t="inlineStr">
        <is>
          <t>25/07/2026 08:57:03</t>
        </is>
      </c>
      <c r="G23343" t="inlineStr">
        <is>
          <t>Gigabyte</t>
        </is>
      </c>
      <c r="H23343" t="inlineStr">
        <is>
          <t>GeForce RTX 5090</t>
        </is>
      </c>
      <c r="I23343" t="inlineStr">
        <is>
          <t>32GB</t>
        </is>
      </c>
    </row>
    <row r="23344">
      <c r="A23344" t="inlineStr">
        <is>
          <t>GearVN</t>
        </is>
      </c>
      <c r="B23344" t="inlineStr">
        <is>
          <t>Card màn hình GIGABYTE AORUS GeForce RTX 5090 XTREME WATERFORCE 32G (GV-N5090AORUSX W-32GD)</t>
        </is>
      </c>
      <c r="C23344" t="n">
        <v>118990000</v>
      </c>
      <c r="D23344" t="n">
        <v>113990000</v>
      </c>
      <c r="E23344" t="inlineStr">
        <is>
          <t>https://gearvn.com/products/card-man-hinh-gigabyte-aorus-geforce-rtx-5090-xtreme-waterforce-32g</t>
        </is>
      </c>
      <c r="F23344" t="inlineStr">
        <is>
          <t>25/07/2026 08:57:03</t>
        </is>
      </c>
      <c r="G23344" t="inlineStr">
        <is>
          <t>Gigabyte</t>
        </is>
      </c>
      <c r="H23344" t="inlineStr">
        <is>
          <t>GeForce RTX 5090</t>
        </is>
      </c>
      <c r="I23344" t="inlineStr">
        <is>
          <t>32GB</t>
        </is>
      </c>
    </row>
    <row r="23345">
      <c r="A23345" t="inlineStr">
        <is>
          <t>GearVN</t>
        </is>
      </c>
      <c r="B23345" t="inlineStr">
        <is>
          <t>Card màn hình MSI GeForce RTX 5070 12G VENTUS 2X OC WHITE</t>
        </is>
      </c>
      <c r="C23345" t="n">
        <v>21690000</v>
      </c>
      <c r="D23345" t="n">
        <v>21690000</v>
      </c>
      <c r="E23345" t="inlineStr">
        <is>
          <t>https://gearvn.com/products/card-man-hinh-msi-geforce-rtx-5070-12g-ventus-2x-oc-white</t>
        </is>
      </c>
      <c r="F23345" t="inlineStr">
        <is>
          <t>25/07/2026 08:57:03</t>
        </is>
      </c>
      <c r="G23345" t="inlineStr">
        <is>
          <t>MSI</t>
        </is>
      </c>
      <c r="H23345" t="inlineStr">
        <is>
          <t>GeForce RTX 5070</t>
        </is>
      </c>
      <c r="I23345" t="inlineStr">
        <is>
          <t>12GB</t>
        </is>
      </c>
    </row>
    <row r="23346">
      <c r="A23346" t="inlineStr">
        <is>
          <t>GearVN</t>
        </is>
      </c>
      <c r="B23346" t="inlineStr">
        <is>
          <t>Card màn hình MSI GeForce RTX 5070 12G VENTUS 2X OC</t>
        </is>
      </c>
      <c r="C23346" t="n">
        <v>21490000</v>
      </c>
      <c r="D23346" t="n">
        <v>20490000</v>
      </c>
      <c r="E23346" t="inlineStr">
        <is>
          <t>https://gearvn.com/products/card-man-hinh-msi-geforce-rtx-5070-12g-ventus-2x-oc</t>
        </is>
      </c>
      <c r="F23346" t="inlineStr">
        <is>
          <t>25/07/2026 08:57:03</t>
        </is>
      </c>
      <c r="G23346" t="inlineStr">
        <is>
          <t>MSI</t>
        </is>
      </c>
      <c r="H23346" t="inlineStr">
        <is>
          <t>GeForce RTX 5070</t>
        </is>
      </c>
      <c r="I23346" t="inlineStr">
        <is>
          <t>12GB</t>
        </is>
      </c>
    </row>
    <row r="23347">
      <c r="A23347" t="inlineStr">
        <is>
          <t>GearVN</t>
        </is>
      </c>
      <c r="B23347" t="inlineStr">
        <is>
          <t>Card màn hình MSI GeForce RTX 5070 12G VENTUS 3X OC</t>
        </is>
      </c>
      <c r="C23347" t="n">
        <v>21990000</v>
      </c>
      <c r="D23347" t="n">
        <v>20690000</v>
      </c>
      <c r="E23347" t="inlineStr">
        <is>
          <t>https://gearvn.com/products/card-man-hinh-msi-geforce-rtx-5070-12g-ventus-3x-oc</t>
        </is>
      </c>
      <c r="F23347" t="inlineStr">
        <is>
          <t>25/07/2026 08:57:03</t>
        </is>
      </c>
      <c r="G23347" t="inlineStr">
        <is>
          <t>MSI</t>
        </is>
      </c>
      <c r="H23347" t="inlineStr">
        <is>
          <t>GeForce RTX 5070</t>
        </is>
      </c>
      <c r="I23347" t="inlineStr">
        <is>
          <t>12GB</t>
        </is>
      </c>
    </row>
    <row r="23348">
      <c r="A23348" t="inlineStr">
        <is>
          <t>GearVN</t>
        </is>
      </c>
      <c r="B23348" t="inlineStr">
        <is>
          <t>Card màn hình MSI GeForce RTX 5070 12G INSPIRE 3X OC</t>
        </is>
      </c>
      <c r="C23348" t="n">
        <v>21790000</v>
      </c>
      <c r="D23348" t="n">
        <v>20790000</v>
      </c>
      <c r="E23348" t="inlineStr">
        <is>
          <t>https://gearvn.com/products/card-man-hinh-msi-geforce-rtx-5070-12g-inspire-3x-oc</t>
        </is>
      </c>
      <c r="F23348" t="inlineStr">
        <is>
          <t>25/07/2026 08:57:03</t>
        </is>
      </c>
      <c r="G23348" t="inlineStr">
        <is>
          <t>MSI</t>
        </is>
      </c>
      <c r="H23348" t="inlineStr">
        <is>
          <t>GeForce RTX 5070</t>
        </is>
      </c>
      <c r="I23348" t="inlineStr">
        <is>
          <t>12GB</t>
        </is>
      </c>
    </row>
    <row r="23349">
      <c r="A23349" t="inlineStr">
        <is>
          <t>GearVN</t>
        </is>
      </c>
      <c r="B23349" t="inlineStr">
        <is>
          <t>Card màn hình MSI GeForce RTX 5070 12G GAMING TRIO OC</t>
        </is>
      </c>
      <c r="C23349" t="n">
        <v>22490000</v>
      </c>
      <c r="D23349" t="n">
        <v>22490000</v>
      </c>
      <c r="E23349" t="inlineStr">
        <is>
          <t>https://gearvn.com/products/card-man-hinh-msi-geforce-rtx-5070-12g-gaming-trio-oc</t>
        </is>
      </c>
      <c r="F23349" t="inlineStr">
        <is>
          <t>25/07/2026 08:57:03</t>
        </is>
      </c>
      <c r="G23349" t="inlineStr">
        <is>
          <t>MSI</t>
        </is>
      </c>
      <c r="H23349" t="inlineStr">
        <is>
          <t>GeForce RTX 5070</t>
        </is>
      </c>
      <c r="I23349" t="inlineStr">
        <is>
          <t>12GB</t>
        </is>
      </c>
    </row>
    <row r="23350">
      <c r="A23350" t="inlineStr">
        <is>
          <t>GearVN</t>
        </is>
      </c>
      <c r="B23350" t="inlineStr">
        <is>
          <t>Card màn hình MSI GeForce RTX 5070 12G GAMING TRIO OC WHITE</t>
        </is>
      </c>
      <c r="C23350" t="n">
        <v>23490000</v>
      </c>
      <c r="D23350" t="n">
        <v>23490000</v>
      </c>
      <c r="E23350" t="inlineStr">
        <is>
          <t>https://gearvn.com/products/card-man-hinh-msi-geforce-rtx-5070-12g-gaming-trio-oc-white</t>
        </is>
      </c>
      <c r="F23350" t="inlineStr">
        <is>
          <t>25/07/2026 08:57:03</t>
        </is>
      </c>
      <c r="G23350" t="inlineStr">
        <is>
          <t>MSI</t>
        </is>
      </c>
      <c r="H23350" t="inlineStr">
        <is>
          <t>GeForce RTX 5070</t>
        </is>
      </c>
      <c r="I23350" t="inlineStr">
        <is>
          <t>12GB</t>
        </is>
      </c>
    </row>
    <row r="23351">
      <c r="A23351" t="inlineStr">
        <is>
          <t>GearVN</t>
        </is>
      </c>
      <c r="B23351" t="inlineStr">
        <is>
          <t>Card màn hình MSI GeForce RTX 5070 12G VANGUARD SOC</t>
        </is>
      </c>
      <c r="C23351" t="n">
        <v>24990000</v>
      </c>
      <c r="D23351" t="n">
        <v>23890000</v>
      </c>
      <c r="E23351" t="inlineStr">
        <is>
          <t>https://gearvn.com/products/card-man-hinh-msi-geforce-rtx-5070-12g-vanguard-soc</t>
        </is>
      </c>
      <c r="F23351" t="inlineStr">
        <is>
          <t>25/07/2026 08:57:03</t>
        </is>
      </c>
      <c r="G23351" t="inlineStr">
        <is>
          <t>MSI</t>
        </is>
      </c>
      <c r="H23351" t="inlineStr">
        <is>
          <t>GeForce RTX 5070</t>
        </is>
      </c>
      <c r="I23351" t="inlineStr">
        <is>
          <t>12GB</t>
        </is>
      </c>
    </row>
    <row r="23352">
      <c r="A23352" t="inlineStr">
        <is>
          <t>GearVN</t>
        </is>
      </c>
      <c r="B23352" t="inlineStr">
        <is>
          <t>Card màn hình MSI GeForce RTX 5070 Ti 16G VENTUS 3X OC Plus</t>
        </is>
      </c>
      <c r="C23352" t="n">
        <v>28990000</v>
      </c>
      <c r="D23352" t="n">
        <v>28990000</v>
      </c>
      <c r="E23352" t="inlineStr">
        <is>
          <t>https://gearvn.com/products/card-man-hinh-msi-geforce-rtx-5070-ti-16g-ventus-3x-oc-plus</t>
        </is>
      </c>
      <c r="F23352" t="inlineStr">
        <is>
          <t>25/07/2026 08:57:03</t>
        </is>
      </c>
      <c r="G23352" t="inlineStr">
        <is>
          <t>MSI</t>
        </is>
      </c>
      <c r="H23352" t="inlineStr">
        <is>
          <t>GeForce RTX 5070 Ti</t>
        </is>
      </c>
      <c r="I23352" t="inlineStr">
        <is>
          <t>16GB</t>
        </is>
      </c>
    </row>
    <row r="23353">
      <c r="A23353" t="inlineStr">
        <is>
          <t>GearVN</t>
        </is>
      </c>
      <c r="B23353" t="inlineStr">
        <is>
          <t>Card màn hình MSI GeForce RTX 5070 Ti 16G INSPIRE 3X OC PLUS</t>
        </is>
      </c>
      <c r="C23353" t="n">
        <v>29990000</v>
      </c>
      <c r="D23353" t="n">
        <v>29990000</v>
      </c>
      <c r="E23353" t="inlineStr">
        <is>
          <t>https://gearvn.com/products/card-man-hinh-msi-geforce-rtx-5070-ti-16g-inspire-3x-oc-plus</t>
        </is>
      </c>
      <c r="F23353" t="inlineStr">
        <is>
          <t>25/07/2026 08:57:03</t>
        </is>
      </c>
      <c r="G23353" t="inlineStr">
        <is>
          <t>MSI</t>
        </is>
      </c>
      <c r="H23353" t="inlineStr">
        <is>
          <t>GeForce RTX 5070 Ti</t>
        </is>
      </c>
      <c r="I23353" t="inlineStr">
        <is>
          <t>16GB</t>
        </is>
      </c>
    </row>
    <row r="23354">
      <c r="A23354" t="inlineStr">
        <is>
          <t>GearVN</t>
        </is>
      </c>
      <c r="B23354" t="inlineStr">
        <is>
          <t>Card màn hình MSI GeForce RTX 5070 Ti 16G GAMING TRIO OC PLUS</t>
        </is>
      </c>
      <c r="C23354" t="n">
        <v>29490000</v>
      </c>
      <c r="D23354" t="n">
        <v>29490000</v>
      </c>
      <c r="E23354" t="inlineStr">
        <is>
          <t>https://gearvn.com/products/card-man-hinh-msi-geforce-rtx-5070-ti-16g-gaming-trio-oc-plus</t>
        </is>
      </c>
      <c r="F23354" t="inlineStr">
        <is>
          <t>25/07/2026 08:57:03</t>
        </is>
      </c>
      <c r="G23354" t="inlineStr">
        <is>
          <t>MSI</t>
        </is>
      </c>
      <c r="H23354" t="inlineStr">
        <is>
          <t>GeForce RTX 5070 Ti</t>
        </is>
      </c>
      <c r="I23354" t="inlineStr">
        <is>
          <t>16GB</t>
        </is>
      </c>
    </row>
    <row r="23355">
      <c r="A23355" t="inlineStr">
        <is>
          <t>GearVN</t>
        </is>
      </c>
      <c r="B23355" t="inlineStr">
        <is>
          <t>Card màn hình MSI GeForce RTX 5070 Ti 16G VANGUARD SOC</t>
        </is>
      </c>
      <c r="C23355" t="n">
        <v>32990000</v>
      </c>
      <c r="D23355" t="n">
        <v>31490000</v>
      </c>
      <c r="E23355" t="inlineStr">
        <is>
          <t>https://gearvn.com/products/card-man-hinh-msi-geforce-rtx-5070-ti-16g-vanguard-soc</t>
        </is>
      </c>
      <c r="F23355" t="inlineStr">
        <is>
          <t>25/07/2026 08:57:03</t>
        </is>
      </c>
      <c r="G23355" t="inlineStr">
        <is>
          <t>MSI</t>
        </is>
      </c>
      <c r="H23355" t="inlineStr">
        <is>
          <t>GeForce RTX 5070 Ti</t>
        </is>
      </c>
      <c r="I23355" t="inlineStr">
        <is>
          <t>16GB</t>
        </is>
      </c>
    </row>
    <row r="23356">
      <c r="A23356" t="inlineStr">
        <is>
          <t>GearVN</t>
        </is>
      </c>
      <c r="B23356" t="inlineStr">
        <is>
          <t>Card màn hình MSI GeForce RTX 5080 16G INSPIRE 3X OC</t>
        </is>
      </c>
      <c r="C23356" t="n">
        <v>53990000</v>
      </c>
      <c r="D23356" t="n">
        <v>48990000</v>
      </c>
      <c r="E23356" t="inlineStr">
        <is>
          <t>https://gearvn.com/products/card-man-hinh-msi-geforce-rtx-5080-16g-inspire-3x-oc</t>
        </is>
      </c>
      <c r="F23356" t="inlineStr">
        <is>
          <t>25/07/2026 08:57:03</t>
        </is>
      </c>
      <c r="G23356" t="inlineStr">
        <is>
          <t>MSI</t>
        </is>
      </c>
      <c r="H23356" t="inlineStr">
        <is>
          <t>GeForce RTX 5080</t>
        </is>
      </c>
      <c r="I23356" t="inlineStr">
        <is>
          <t>16GB</t>
        </is>
      </c>
    </row>
    <row r="23357">
      <c r="A23357" t="inlineStr">
        <is>
          <t>GearVN</t>
        </is>
      </c>
      <c r="B23357" t="inlineStr">
        <is>
          <t>Card màn hình MSI GeForce RTX 5080 16G GAMING TRIO OC WHITE</t>
        </is>
      </c>
      <c r="C23357" t="n">
        <v>42990000</v>
      </c>
      <c r="D23357" t="n">
        <v>38990000</v>
      </c>
      <c r="E23357" t="inlineStr">
        <is>
          <t>https://gearvn.com/products/card-man-hinh-msi-geforce-rtx-5080-16g-gaming-trio-oc-white</t>
        </is>
      </c>
      <c r="F23357" t="inlineStr">
        <is>
          <t>25/07/2026 08:57:03</t>
        </is>
      </c>
      <c r="G23357" t="inlineStr">
        <is>
          <t>MSI</t>
        </is>
      </c>
      <c r="H23357" t="inlineStr">
        <is>
          <t>GeForce RTX 5080</t>
        </is>
      </c>
      <c r="I23357" t="inlineStr">
        <is>
          <t>16GB</t>
        </is>
      </c>
    </row>
    <row r="23358">
      <c r="A23358" t="inlineStr">
        <is>
          <t>GearVN</t>
        </is>
      </c>
      <c r="B23358" t="inlineStr">
        <is>
          <t>Card màn hình MSI GeForce RTX 5080 16G GAMING TRIO OC</t>
        </is>
      </c>
      <c r="C23358" t="n">
        <v>54990000</v>
      </c>
      <c r="D23358" t="n">
        <v>49990000</v>
      </c>
      <c r="E23358" t="inlineStr">
        <is>
          <t>https://gearvn.com/products/card-man-hinh-msi-geforce-rtx-5080-16g-gaming-trio-oc</t>
        </is>
      </c>
      <c r="F23358" t="inlineStr">
        <is>
          <t>25/07/2026 08:57:03</t>
        </is>
      </c>
      <c r="G23358" t="inlineStr">
        <is>
          <t>MSI</t>
        </is>
      </c>
      <c r="H23358" t="inlineStr">
        <is>
          <t>GeForce RTX 5080</t>
        </is>
      </c>
      <c r="I23358" t="inlineStr">
        <is>
          <t>16GB</t>
        </is>
      </c>
    </row>
    <row r="23359">
      <c r="A23359" t="inlineStr">
        <is>
          <t>GearVN</t>
        </is>
      </c>
      <c r="B23359" t="inlineStr">
        <is>
          <t>Card màn hình MSI GeForce RTX 5080 16G VANGUARD SOC</t>
        </is>
      </c>
      <c r="C23359" t="n">
        <v>43990000</v>
      </c>
      <c r="D23359" t="n">
        <v>42990000</v>
      </c>
      <c r="E23359" t="inlineStr">
        <is>
          <t>https://gearvn.com/products/card-man-hinh-msi-geforce-rtx-5080-16g-vanguard-soc</t>
        </is>
      </c>
      <c r="F23359" t="inlineStr">
        <is>
          <t>25/07/2026 08:57:03</t>
        </is>
      </c>
      <c r="G23359" t="inlineStr">
        <is>
          <t>MSI</t>
        </is>
      </c>
      <c r="H23359" t="inlineStr">
        <is>
          <t>GeForce RTX 5080</t>
        </is>
      </c>
      <c r="I23359" t="inlineStr">
        <is>
          <t>16GB</t>
        </is>
      </c>
    </row>
    <row r="23360">
      <c r="A23360" t="inlineStr">
        <is>
          <t>GearVN</t>
        </is>
      </c>
      <c r="B23360" t="inlineStr">
        <is>
          <t>Card màn hình MSI GeForce RTX 5080 16G SUPRIM SOC</t>
        </is>
      </c>
      <c r="C23360" t="n">
        <v>44690000</v>
      </c>
      <c r="D23360" t="n">
        <v>44690000</v>
      </c>
      <c r="E23360" t="inlineStr">
        <is>
          <t>https://gearvn.com/products/card-man-hinh-msi-geforce-rtx-5080-16g-suprim-soc</t>
        </is>
      </c>
      <c r="F23360" t="inlineStr">
        <is>
          <t>25/07/2026 08:57:03</t>
        </is>
      </c>
      <c r="G23360" t="inlineStr">
        <is>
          <t>MSI</t>
        </is>
      </c>
      <c r="H23360" t="inlineStr">
        <is>
          <t>GeForce RTX 5080</t>
        </is>
      </c>
      <c r="I23360" t="inlineStr">
        <is>
          <t>16GB</t>
        </is>
      </c>
    </row>
    <row r="23361">
      <c r="A23361" t="inlineStr">
        <is>
          <t>GearVN</t>
        </is>
      </c>
      <c r="B23361" t="inlineStr">
        <is>
          <t>Card màn hình MSI GeForce RTX 5080 16G SUPRIM LIQUID SOC</t>
        </is>
      </c>
      <c r="C23361" t="n">
        <v>45990000</v>
      </c>
      <c r="D23361" t="n">
        <v>45490000</v>
      </c>
      <c r="E23361" t="inlineStr">
        <is>
          <t>https://gearvn.com/products/card-man-hinh-msi-geforce-rtx-5080-16g-suprim-liquid-soc</t>
        </is>
      </c>
      <c r="F23361" t="inlineStr">
        <is>
          <t>25/07/2026 08:57:03</t>
        </is>
      </c>
      <c r="G23361" t="inlineStr">
        <is>
          <t>MSI</t>
        </is>
      </c>
      <c r="H23361" t="inlineStr">
        <is>
          <t>GeForce RTX 5080</t>
        </is>
      </c>
      <c r="I23361" t="inlineStr">
        <is>
          <t>16GB</t>
        </is>
      </c>
    </row>
    <row r="23362">
      <c r="A23362" t="inlineStr">
        <is>
          <t>GearVN</t>
        </is>
      </c>
      <c r="B23362" t="inlineStr">
        <is>
          <t>Card màn hình MSI GeForce RTX 5090 32G GAMING TRIO OC</t>
        </is>
      </c>
      <c r="C23362" t="n">
        <v>134990000</v>
      </c>
      <c r="D23362" t="n">
        <v>126990000</v>
      </c>
      <c r="E23362" t="inlineStr">
        <is>
          <t>https://gearvn.com/products/card-man-hinh-msi-geforce-rtx-5090-32g-gaming-trio-oc</t>
        </is>
      </c>
      <c r="F23362" t="inlineStr">
        <is>
          <t>25/07/2026 08:57:03</t>
        </is>
      </c>
      <c r="G23362" t="inlineStr">
        <is>
          <t>MSI</t>
        </is>
      </c>
      <c r="H23362" t="inlineStr">
        <is>
          <t>GeForce RTX 5090</t>
        </is>
      </c>
      <c r="I23362" t="inlineStr">
        <is>
          <t>32GB</t>
        </is>
      </c>
    </row>
    <row r="23363">
      <c r="A23363" t="inlineStr">
        <is>
          <t>GearVN</t>
        </is>
      </c>
      <c r="B23363" t="inlineStr">
        <is>
          <t>Card màn hình MSI GeForce RTX 5090 32G VANGUARD SOC</t>
        </is>
      </c>
      <c r="C23363" t="n">
        <v>134990000</v>
      </c>
      <c r="D23363" t="n">
        <v>129990000</v>
      </c>
      <c r="E23363" t="inlineStr">
        <is>
          <t>https://gearvn.com/products/card-man-hinh-msi-geforce-rtx-5090-32g-vanguard-soc</t>
        </is>
      </c>
      <c r="F23363" t="inlineStr">
        <is>
          <t>25/07/2026 08:57:03</t>
        </is>
      </c>
      <c r="G23363" t="inlineStr">
        <is>
          <t>MSI</t>
        </is>
      </c>
      <c r="H23363" t="inlineStr">
        <is>
          <t>GeForce RTX 5090</t>
        </is>
      </c>
      <c r="I23363" t="inlineStr">
        <is>
          <t>32GB</t>
        </is>
      </c>
    </row>
    <row r="23364">
      <c r="A23364" t="inlineStr">
        <is>
          <t>GearVN</t>
        </is>
      </c>
      <c r="B23364" t="inlineStr">
        <is>
          <t>Card màn hình MSI GeForce RTX 5090 32G SUPRIM SOC</t>
        </is>
      </c>
      <c r="C23364" t="n">
        <v>129990000</v>
      </c>
      <c r="D23364" t="n">
        <v>127990000</v>
      </c>
      <c r="E23364" t="inlineStr">
        <is>
          <t>https://gearvn.com/products/card-man-hinh-msi-geforce-rtx-5090-32g-suprim-soc</t>
        </is>
      </c>
      <c r="F23364" t="inlineStr">
        <is>
          <t>25/07/2026 08:57:03</t>
        </is>
      </c>
      <c r="G23364" t="inlineStr">
        <is>
          <t>MSI</t>
        </is>
      </c>
      <c r="H23364" t="inlineStr">
        <is>
          <t>GeForce RTX 5090</t>
        </is>
      </c>
      <c r="I23364" t="inlineStr">
        <is>
          <t>32GB</t>
        </is>
      </c>
    </row>
    <row r="23365">
      <c r="A23365" t="inlineStr">
        <is>
          <t>GearVN</t>
        </is>
      </c>
      <c r="B23365" t="inlineStr">
        <is>
          <t>Card màn hình MSI GeForce RTX 5090 32G SUPRIM LIQUID SOC</t>
        </is>
      </c>
      <c r="C23365" t="n">
        <v>134990000</v>
      </c>
      <c r="D23365" t="n">
        <v>128990000</v>
      </c>
      <c r="E23365" t="inlineStr">
        <is>
          <t>https://gearvn.com/products/card-man-hinh-msi-geforce-rtx-5090-32g-suprim-liquid-soc</t>
        </is>
      </c>
      <c r="F23365" t="inlineStr">
        <is>
          <t>25/07/2026 08:57:03</t>
        </is>
      </c>
      <c r="G23365" t="inlineStr">
        <is>
          <t>MSI</t>
        </is>
      </c>
      <c r="H23365" t="inlineStr">
        <is>
          <t>GeForce RTX 5090</t>
        </is>
      </c>
      <c r="I23365" t="inlineStr">
        <is>
          <t>32GB</t>
        </is>
      </c>
    </row>
    <row r="23366">
      <c r="A23366" t="inlineStr">
        <is>
          <t>GearVN</t>
        </is>
      </c>
      <c r="B23366" t="inlineStr">
        <is>
          <t>Card màn hình ASUS Prime GeForce RTX 5070 Ti 16GB GDDR7 (PRIME-RTX5070TI-16G)</t>
        </is>
      </c>
      <c r="C23366" t="n">
        <v>33990000</v>
      </c>
      <c r="D23366" t="n">
        <v>32990000</v>
      </c>
      <c r="E23366" t="inlineStr">
        <is>
          <t>https://gearvn.com/products/card-man-hinh-asus-prime-rtx5070ti-16g</t>
        </is>
      </c>
      <c r="F23366" t="inlineStr">
        <is>
          <t>25/07/2026 08:57:03</t>
        </is>
      </c>
      <c r="G23366" t="inlineStr">
        <is>
          <t>ASUS</t>
        </is>
      </c>
      <c r="H23366" t="inlineStr">
        <is>
          <t>GeForce RTX 5070 Ti</t>
        </is>
      </c>
      <c r="I23366" t="inlineStr">
        <is>
          <t>16GB</t>
        </is>
      </c>
    </row>
    <row r="23367">
      <c r="A23367" t="inlineStr">
        <is>
          <t>GearVN</t>
        </is>
      </c>
      <c r="B23367" t="inlineStr">
        <is>
          <t>Card màn hình ASUS Prime GeForce RTX 5070 Ti 16GB GDDR7 OC Edition (PRIME-RTX5070TI-O16G)</t>
        </is>
      </c>
      <c r="C23367" t="n">
        <v>33990000</v>
      </c>
      <c r="D23367" t="n">
        <v>32990000</v>
      </c>
      <c r="E23367" t="inlineStr">
        <is>
          <t>https://gearvn.com/products/card-man-hinh-asus-prime-rtx5070ti-o16g</t>
        </is>
      </c>
      <c r="F23367" t="inlineStr">
        <is>
          <t>25/07/2026 08:57:03</t>
        </is>
      </c>
      <c r="G23367" t="inlineStr">
        <is>
          <t>ASUS</t>
        </is>
      </c>
      <c r="H23367" t="inlineStr">
        <is>
          <t>GeForce RTX 5070 Ti</t>
        </is>
      </c>
      <c r="I23367" t="inlineStr">
        <is>
          <t>16GB</t>
        </is>
      </c>
    </row>
    <row r="23368">
      <c r="A23368" t="inlineStr">
        <is>
          <t>GearVN</t>
        </is>
      </c>
      <c r="B23368" t="inlineStr">
        <is>
          <t>Card màn hình ASUS TUF Gaming GeForce RTX 5070 Ti 16GB GDDR7 (TUF-RTX5070TI-16G-GAMING)</t>
        </is>
      </c>
      <c r="C23368" t="n">
        <v>34490000</v>
      </c>
      <c r="D23368" t="n">
        <v>33990000</v>
      </c>
      <c r="E23368" t="inlineStr">
        <is>
          <t>https://gearvn.com/products/card-man-hinh-asus-tuf-rtx5070ti-16g-gaming</t>
        </is>
      </c>
      <c r="F23368" t="inlineStr">
        <is>
          <t>25/07/2026 08:57:03</t>
        </is>
      </c>
      <c r="G23368" t="inlineStr">
        <is>
          <t>ASUS</t>
        </is>
      </c>
      <c r="H23368" t="inlineStr">
        <is>
          <t>GeForce RTX 5070 Ti</t>
        </is>
      </c>
      <c r="I23368" t="inlineStr">
        <is>
          <t>16GB</t>
        </is>
      </c>
    </row>
    <row r="23369">
      <c r="A23369" t="inlineStr">
        <is>
          <t>GearVN</t>
        </is>
      </c>
      <c r="B23369" t="inlineStr">
        <is>
          <t>Card màn hình ASUS TUF Gaming GeForce RTX 5070 Ti 16GB GDDR7 OC Edition (TUF-RTX5070TI-O16G-GAMING)</t>
        </is>
      </c>
      <c r="C23369" t="n">
        <v>36990000</v>
      </c>
      <c r="D23369" t="n">
        <v>34990000</v>
      </c>
      <c r="E23369" t="inlineStr">
        <is>
          <t>https://gearvn.com/products/card-man-hinh-asus-tuf-rtx5070ti-o16g-gaming</t>
        </is>
      </c>
      <c r="F23369" t="inlineStr">
        <is>
          <t>25/07/2026 08:57:03</t>
        </is>
      </c>
      <c r="G23369" t="inlineStr">
        <is>
          <t>ASUS</t>
        </is>
      </c>
      <c r="H23369" t="inlineStr">
        <is>
          <t>GeForce RTX 5070 Ti</t>
        </is>
      </c>
      <c r="I23369" t="inlineStr">
        <is>
          <t>16GB</t>
        </is>
      </c>
    </row>
    <row r="23370">
      <c r="A23370" t="inlineStr">
        <is>
          <t>GearVN</t>
        </is>
      </c>
      <c r="B23370" t="inlineStr">
        <is>
          <t>Card màn hình ASUS Prime GeForce RTX 5080 16GB GDDR7 (PRIME-RTX5080-16G)</t>
        </is>
      </c>
      <c r="C23370" t="n">
        <v>40990000</v>
      </c>
      <c r="D23370" t="n">
        <v>39990000</v>
      </c>
      <c r="E23370" t="inlineStr">
        <is>
          <t>https://gearvn.com/products/card-man-hinh-asus-prime-rtx5080-16g</t>
        </is>
      </c>
      <c r="F23370" t="inlineStr">
        <is>
          <t>25/07/2026 08:57:03</t>
        </is>
      </c>
      <c r="G23370" t="inlineStr">
        <is>
          <t>ASUS</t>
        </is>
      </c>
      <c r="H23370" t="inlineStr">
        <is>
          <t>GeForce RTX 5080</t>
        </is>
      </c>
      <c r="I23370" t="inlineStr">
        <is>
          <t>16GB</t>
        </is>
      </c>
    </row>
    <row r="23371">
      <c r="A23371" t="inlineStr">
        <is>
          <t>GearVN</t>
        </is>
      </c>
      <c r="B23371" t="inlineStr">
        <is>
          <t>Card màn hình ASUS Prime GeForce RTX 5080 16GB GDDR7 OC Edition (PRIME-RTX5080-O16G)</t>
        </is>
      </c>
      <c r="C23371" t="n">
        <v>43490000</v>
      </c>
      <c r="D23371" t="n">
        <v>41990000</v>
      </c>
      <c r="E23371" t="inlineStr">
        <is>
          <t>https://gearvn.com/products/card-man-hinh-asus-prime-rtx5080-o16g</t>
        </is>
      </c>
      <c r="F23371" t="inlineStr">
        <is>
          <t>25/07/2026 08:57:03</t>
        </is>
      </c>
      <c r="G23371" t="inlineStr">
        <is>
          <t>ASUS</t>
        </is>
      </c>
      <c r="H23371" t="inlineStr">
        <is>
          <t>GeForce RTX 5080</t>
        </is>
      </c>
      <c r="I23371" t="inlineStr">
        <is>
          <t>16GB</t>
        </is>
      </c>
    </row>
    <row r="23372">
      <c r="A23372" t="inlineStr">
        <is>
          <t>GearVN</t>
        </is>
      </c>
      <c r="B23372" t="inlineStr">
        <is>
          <t>Card màn hình ASUS TUF Gaming GeForce RTX 5080 16GB GDDR7 (TUF-RTX5080-16G-GAMING)</t>
        </is>
      </c>
      <c r="C23372" t="n">
        <v>45490000</v>
      </c>
      <c r="D23372" t="n">
        <v>43990000</v>
      </c>
      <c r="E23372" t="inlineStr">
        <is>
          <t>https://gearvn.com/products/card-man-hinh-asus-tuf-rtx5080-16g-gaming</t>
        </is>
      </c>
      <c r="F23372" t="inlineStr">
        <is>
          <t>25/07/2026 08:57:03</t>
        </is>
      </c>
      <c r="G23372" t="inlineStr">
        <is>
          <t>ASUS</t>
        </is>
      </c>
      <c r="H23372" t="inlineStr">
        <is>
          <t>GeForce RTX 5080</t>
        </is>
      </c>
      <c r="I23372" t="inlineStr">
        <is>
          <t>16GB</t>
        </is>
      </c>
    </row>
    <row r="23373">
      <c r="A23373" t="inlineStr">
        <is>
          <t>GearVN</t>
        </is>
      </c>
      <c r="B23373" t="inlineStr">
        <is>
          <t>Card màn hình ASUS TUF Gaming GeForce RTX 5080 16GB GDDR7 OC Edition (TUF-RTX5080-O16G-GAMING)</t>
        </is>
      </c>
      <c r="C23373" t="n">
        <v>51990000</v>
      </c>
      <c r="D23373" t="n">
        <v>49990000</v>
      </c>
      <c r="E23373" t="inlineStr">
        <is>
          <t>https://gearvn.com/products/card-man-hinh-asus-tuf-rtx5080-o16g-gaming</t>
        </is>
      </c>
      <c r="F23373" t="inlineStr">
        <is>
          <t>25/07/2026 08:57:03</t>
        </is>
      </c>
      <c r="G23373" t="inlineStr">
        <is>
          <t>ASUS</t>
        </is>
      </c>
      <c r="H23373" t="inlineStr">
        <is>
          <t>GeForce RTX 5080</t>
        </is>
      </c>
      <c r="I23373" t="inlineStr">
        <is>
          <t>16GB</t>
        </is>
      </c>
    </row>
    <row r="23374">
      <c r="A23374" t="inlineStr">
        <is>
          <t>GearVN</t>
        </is>
      </c>
      <c r="B23374" t="inlineStr">
        <is>
          <t>Card màn hình ASUS ROG Astral GeForce RTX 5080 16GB GDDR7 (ROG-ASTRAL-RTX5080-16G-GAMING)</t>
        </is>
      </c>
      <c r="C23374" t="n">
        <v>48990000</v>
      </c>
      <c r="D23374" t="n">
        <v>47290000</v>
      </c>
      <c r="E23374" t="inlineStr">
        <is>
          <t>https://gearvn.com/products/card-man-hinh-asus-rog-astral-rtx5080-16g-gaming</t>
        </is>
      </c>
      <c r="F23374" t="inlineStr">
        <is>
          <t>25/07/2026 08:57:03</t>
        </is>
      </c>
      <c r="G23374" t="inlineStr">
        <is>
          <t>ASUS</t>
        </is>
      </c>
      <c r="H23374" t="inlineStr">
        <is>
          <t>GeForce RTX 5080</t>
        </is>
      </c>
      <c r="I23374" t="inlineStr">
        <is>
          <t>16GB</t>
        </is>
      </c>
    </row>
    <row r="23375">
      <c r="A23375" t="inlineStr">
        <is>
          <t>GearVN</t>
        </is>
      </c>
      <c r="B23375" t="inlineStr">
        <is>
          <t>Card màn hình ASUS ROG Astral GeForce RTX 5080 16GB GDDR7 OC Edition (ROG-ASTRAL-RTX5080-O16G-GAMING)</t>
        </is>
      </c>
      <c r="C23375" t="n">
        <v>59990000</v>
      </c>
      <c r="D23375" t="n">
        <v>57990000</v>
      </c>
      <c r="E23375" t="inlineStr">
        <is>
          <t>https://gearvn.com/products/card-man-hinh-asus-rog-astral-rtx5080-o16g-gaming</t>
        </is>
      </c>
      <c r="F23375" t="inlineStr">
        <is>
          <t>25/07/2026 08:57:03</t>
        </is>
      </c>
      <c r="G23375" t="inlineStr">
        <is>
          <t>ASUS</t>
        </is>
      </c>
      <c r="H23375" t="inlineStr">
        <is>
          <t>GeForce RTX 5080</t>
        </is>
      </c>
      <c r="I23375" t="inlineStr">
        <is>
          <t>16GB</t>
        </is>
      </c>
    </row>
    <row r="23376">
      <c r="A23376" t="inlineStr">
        <is>
          <t>GearVN</t>
        </is>
      </c>
      <c r="B23376" t="inlineStr">
        <is>
          <t>Card màn hình ASUS TUF Gaming GeForce RTX 5090 32GB GDDR7 (TUF-RTX5090-32G-GAMING)</t>
        </is>
      </c>
      <c r="C23376" t="n">
        <v>139990000</v>
      </c>
      <c r="D23376" t="n">
        <v>134990000</v>
      </c>
      <c r="E23376" t="inlineStr">
        <is>
          <t>https://gearvn.com/products/card-man-hinh-asus-tuf-rtx5090-32g-gaming</t>
        </is>
      </c>
      <c r="F23376" t="inlineStr">
        <is>
          <t>25/07/2026 08:57:03</t>
        </is>
      </c>
      <c r="G23376" t="inlineStr">
        <is>
          <t>ASUS</t>
        </is>
      </c>
      <c r="H23376" t="inlineStr">
        <is>
          <t>GeForce RTX 5090</t>
        </is>
      </c>
      <c r="I23376" t="inlineStr">
        <is>
          <t>32GB</t>
        </is>
      </c>
    </row>
    <row r="23377">
      <c r="A23377" t="inlineStr">
        <is>
          <t>GearVN</t>
        </is>
      </c>
      <c r="B23377" t="inlineStr">
        <is>
          <t>Card màn hình ASUS TUF Gaming GeForce RTX 5090 32GB GDDR7 OC Edition (TUF-RTX5090-O32G-GAMING)</t>
        </is>
      </c>
      <c r="C23377" t="n">
        <v>140990000</v>
      </c>
      <c r="D23377" t="n">
        <v>139990000</v>
      </c>
      <c r="E23377" t="inlineStr">
        <is>
          <t>https://gearvn.com/products/card-man-hinh-asus-tuf-rtx5090-o32g-gaming</t>
        </is>
      </c>
      <c r="F23377" t="inlineStr">
        <is>
          <t>25/07/2026 08:57:03</t>
        </is>
      </c>
      <c r="G23377" t="inlineStr">
        <is>
          <t>ASUS</t>
        </is>
      </c>
      <c r="H23377" t="inlineStr">
        <is>
          <t>GeForce RTX 5090</t>
        </is>
      </c>
      <c r="I23377" t="inlineStr">
        <is>
          <t>32GB</t>
        </is>
      </c>
    </row>
    <row r="23378">
      <c r="A23378" t="inlineStr">
        <is>
          <t>GearVN</t>
        </is>
      </c>
      <c r="B23378" t="inlineStr">
        <is>
          <t>Card màn hình ASUS ROG Astral GeForce RTX 5090 32GB GDDR7 (ROG-ASTRAL-RTX5090-32G-GAMING)</t>
        </is>
      </c>
      <c r="C23378" t="n">
        <v>135000000</v>
      </c>
      <c r="D23378" t="n">
        <v>108990000</v>
      </c>
      <c r="E23378" t="inlineStr">
        <is>
          <t>https://gearvn.com/products/card-man-hinh-asus-rog-astral-rtx5090-32g-gaming</t>
        </is>
      </c>
      <c r="F23378" t="inlineStr">
        <is>
          <t>25/07/2026 08:57:03</t>
        </is>
      </c>
      <c r="G23378" t="inlineStr">
        <is>
          <t>ASUS</t>
        </is>
      </c>
      <c r="H23378" t="inlineStr">
        <is>
          <t>GeForce RTX 5090</t>
        </is>
      </c>
      <c r="I23378" t="inlineStr">
        <is>
          <t>32GB</t>
        </is>
      </c>
    </row>
    <row r="23379">
      <c r="A23379" t="inlineStr">
        <is>
          <t>GearVN</t>
        </is>
      </c>
      <c r="B23379" t="inlineStr">
        <is>
          <t>Card màn hình ASUS ROG Astral GeForce RTX 5090 32GB GDDR7 OC Edition (ROG-ASTRAL-RTX5090-O32G-GAMING)</t>
        </is>
      </c>
      <c r="C23379" t="n">
        <v>145000000</v>
      </c>
      <c r="D23379" t="n">
        <v>143990000</v>
      </c>
      <c r="E23379" t="inlineStr">
        <is>
          <t>https://gearvn.com/products/card-man-hinh-asus-rog-astral-rtx5090-o32g-gaming</t>
        </is>
      </c>
      <c r="F23379" t="inlineStr">
        <is>
          <t>25/07/2026 08:57:03</t>
        </is>
      </c>
      <c r="G23379" t="inlineStr">
        <is>
          <t>ASUS</t>
        </is>
      </c>
      <c r="H23379" t="inlineStr">
        <is>
          <t>GeForce RTX 5090</t>
        </is>
      </c>
      <c r="I23379" t="inlineStr">
        <is>
          <t>32GB</t>
        </is>
      </c>
    </row>
    <row r="23380">
      <c r="A23380" t="inlineStr">
        <is>
          <t>GearVN</t>
        </is>
      </c>
      <c r="B23380" t="inlineStr">
        <is>
          <t>Card màn hình ASUS ROG Astral LC GeForce RTX 5090 32GB GDDR7 (ROG-ASTRAL-LC-RTX5090-32G-GAMING)</t>
        </is>
      </c>
      <c r="C23380" t="n">
        <v>135000000</v>
      </c>
      <c r="D23380" t="n">
        <v>115000000</v>
      </c>
      <c r="E23380" t="inlineStr">
        <is>
          <t>https://gearvn.com/products/card-man-hinh-asus-rog-astral-lc-rtx5090-32g-gaming</t>
        </is>
      </c>
      <c r="F23380" t="inlineStr">
        <is>
          <t>25/07/2026 08:57:03</t>
        </is>
      </c>
      <c r="G23380" t="inlineStr">
        <is>
          <t>ASUS</t>
        </is>
      </c>
      <c r="H23380" t="inlineStr">
        <is>
          <t>GeForce RTX 5090</t>
        </is>
      </c>
      <c r="I23380" t="inlineStr">
        <is>
          <t>32GB</t>
        </is>
      </c>
    </row>
    <row r="23381">
      <c r="A23381" t="inlineStr">
        <is>
          <t>GearVN</t>
        </is>
      </c>
      <c r="B23381" t="inlineStr">
        <is>
          <t>Card màn hình ASUS ROG Astral LC GeForce RTX 5090 32GB GDDR7 OC Edition (ROG-ASTRAL-LC-RTX5090-O32G-GAMING)</t>
        </is>
      </c>
      <c r="C23381" t="n">
        <v>139000000</v>
      </c>
      <c r="D23381" t="n">
        <v>104990000</v>
      </c>
      <c r="E23381" t="inlineStr">
        <is>
          <t>https://gearvn.com/products/card-man-hinh-asus-rog-astral-lc-rtx5090-o32g-gaming</t>
        </is>
      </c>
      <c r="F23381" t="inlineStr">
        <is>
          <t>25/07/2026 08:57:03</t>
        </is>
      </c>
      <c r="G23381" t="inlineStr">
        <is>
          <t>ASUS</t>
        </is>
      </c>
      <c r="H23381" t="inlineStr">
        <is>
          <t>GeForce RTX 5090</t>
        </is>
      </c>
      <c r="I23381" t="inlineStr">
        <is>
          <t>32GB</t>
        </is>
      </c>
    </row>
    <row r="23382">
      <c r="A23382" t="inlineStr">
        <is>
          <t>GearVN</t>
        </is>
      </c>
      <c r="B23382" t="inlineStr">
        <is>
          <t>Card màn hình Leadtek NVIDIA RTX PRO 4000 Blackwell 24GB GDDR7</t>
        </is>
      </c>
      <c r="C23382" t="n">
        <v>60990000</v>
      </c>
      <c r="D23382" t="n">
        <v>59990000</v>
      </c>
      <c r="E23382" t="inlineStr">
        <is>
          <t>https://gearvn.com/products/card-man-hinh-leadtek-nvidia-rtx-pro-4000-blackwell-24gb-gddr7</t>
        </is>
      </c>
      <c r="F23382" t="inlineStr">
        <is>
          <t>25/07/2026 08:57:03</t>
        </is>
      </c>
      <c r="G23382" t="inlineStr">
        <is>
          <t>Leadtek</t>
        </is>
      </c>
      <c r="H23382">
        <f>_xlfn.TEXTJOIN(",",TRUE,_xlfn._xlws.FILTER(Chipset_Table[Chipset], (Chipset_Table[Chipset text]&lt;&gt;"") * ISNUMBER(SEARCH(Chipset_Table[Chipset text], B23382)), ""))</f>
        <v/>
      </c>
      <c r="I23382" t="inlineStr">
        <is>
          <t>24GB</t>
        </is>
      </c>
    </row>
    <row r="23383">
      <c r="A23383" t="inlineStr">
        <is>
          <t>GearVN</t>
        </is>
      </c>
      <c r="B23383" t="inlineStr">
        <is>
          <t>Card màn hình SPARKLE Intel Arc B580 TWINSTAR OC 12GB GDDR6</t>
        </is>
      </c>
      <c r="C23383" t="n">
        <v>9990000</v>
      </c>
      <c r="D23383" t="n">
        <v>9690000</v>
      </c>
      <c r="E23383" t="inlineStr">
        <is>
          <t>https://gearvn.com/products/card-man-hinh-sparkle-intel-arc-b580-twinstar-oc-12gb-gddr6</t>
        </is>
      </c>
      <c r="F23383" t="inlineStr">
        <is>
          <t>25/07/2026 08:57:03</t>
        </is>
      </c>
      <c r="G23383" t="inlineStr">
        <is>
          <t>SPARKLE</t>
        </is>
      </c>
      <c r="H23383" t="inlineStr">
        <is>
          <t>Intel Arc B580</t>
        </is>
      </c>
      <c r="I23383" t="inlineStr">
        <is>
          <t>12GB</t>
        </is>
      </c>
    </row>
    <row r="23384">
      <c r="A23384" t="inlineStr">
        <is>
          <t>GearVN</t>
        </is>
      </c>
      <c r="B23384" t="inlineStr">
        <is>
          <t>Card màn hình Leadtek NVIDIA RTX PRO 5000 Blackwell 48GB GDDR7</t>
        </is>
      </c>
      <c r="C23384" t="n">
        <v>218990000</v>
      </c>
      <c r="D23384" t="n">
        <v>216990000</v>
      </c>
      <c r="E23384" t="inlineStr">
        <is>
          <t>https://gearvn.com/products/card-man-hinh-leadtek-nvidia-rtx-pro-5000-blackwell-48gb-gddr7</t>
        </is>
      </c>
      <c r="F23384" t="inlineStr">
        <is>
          <t>25/07/2026 08:57:03</t>
        </is>
      </c>
      <c r="G23384" t="inlineStr">
        <is>
          <t>Leadtek</t>
        </is>
      </c>
      <c r="H23384">
        <f>_xlfn.TEXTJOIN(",",TRUE,_xlfn._xlws.FILTER(Chipset_Table[Chipset], (Chipset_Table[Chipset text]&lt;&gt;"") * ISNUMBER(SEARCH(Chipset_Table[Chipset text], B23384)), ""))</f>
        <v/>
      </c>
      <c r="I23384" t="inlineStr">
        <is>
          <t>8GB</t>
        </is>
      </c>
    </row>
    <row r="23385">
      <c r="A23385" t="inlineStr">
        <is>
          <t>GearVN</t>
        </is>
      </c>
      <c r="B23385" t="inlineStr">
        <is>
          <t>Card màn hình SPARKLE Intel Arc B580 TITAN Nox OC 12GB GDDR6</t>
        </is>
      </c>
      <c r="C23385" t="n">
        <v>10990000</v>
      </c>
      <c r="D23385" t="n">
        <v>9690000</v>
      </c>
      <c r="E23385" t="inlineStr">
        <is>
          <t>https://gearvn.com/products/card-man-hinh-sparkle-intel-arc-b580-titan-nox-oc-12gb-gddr6</t>
        </is>
      </c>
      <c r="F23385" t="inlineStr">
        <is>
          <t>25/07/2026 08:57:03</t>
        </is>
      </c>
      <c r="G23385" t="inlineStr">
        <is>
          <t>SPARKLE</t>
        </is>
      </c>
      <c r="H23385" t="inlineStr">
        <is>
          <t>Intel Arc B580</t>
        </is>
      </c>
      <c r="I23385" t="inlineStr">
        <is>
          <t>12GB</t>
        </is>
      </c>
    </row>
    <row r="23386">
      <c r="A23386" t="inlineStr">
        <is>
          <t>GearVN</t>
        </is>
      </c>
      <c r="B23386" t="inlineStr">
        <is>
          <t>Card màn hình SPARKLE Intel Arc B580 TITAN OC 12GB GDDR6</t>
        </is>
      </c>
      <c r="C23386" t="n">
        <v>10990000</v>
      </c>
      <c r="D23386" t="n">
        <v>9690000</v>
      </c>
      <c r="E23386" t="inlineStr">
        <is>
          <t>https://gearvn.com/products/card-man-hinh-sparkle-intel-arc-b580-titan-oc-12gb-gddr6</t>
        </is>
      </c>
      <c r="F23386" t="inlineStr">
        <is>
          <t>25/07/2026 08:57:03</t>
        </is>
      </c>
      <c r="G23386" t="inlineStr">
        <is>
          <t>SPARKLE</t>
        </is>
      </c>
      <c r="H23386" t="inlineStr">
        <is>
          <t>Intel Arc B580</t>
        </is>
      </c>
      <c r="I23386" t="inlineStr">
        <is>
          <t>12GB</t>
        </is>
      </c>
    </row>
    <row r="23387">
      <c r="A23387" t="inlineStr">
        <is>
          <t>GearVN</t>
        </is>
      </c>
      <c r="B23387" t="inlineStr">
        <is>
          <t>Card màn hình Zotac GEFORCE RTX 3050 TWIN EDGE OC 6GB GDDR6</t>
        </is>
      </c>
      <c r="C23387" t="n">
        <v>6890000</v>
      </c>
      <c r="D23387" t="n">
        <v>5990000</v>
      </c>
      <c r="E23387" t="inlineStr">
        <is>
          <t>https://gearvn.com/products/card-man-hinh-zotac-geforce-rtx-3050-twin-edge-oc-6gb-gddr6</t>
        </is>
      </c>
      <c r="F23387" t="inlineStr">
        <is>
          <t>25/07/2026 08:57:03</t>
        </is>
      </c>
      <c r="G23387" t="inlineStr">
        <is>
          <t>ZOTAC</t>
        </is>
      </c>
      <c r="H23387" t="inlineStr">
        <is>
          <t>GeForce RTX 3050</t>
        </is>
      </c>
      <c r="I23387" t="inlineStr">
        <is>
          <t>6GB</t>
        </is>
      </c>
    </row>
    <row r="23388">
      <c r="A23388" t="inlineStr">
        <is>
          <t>GearVN</t>
        </is>
      </c>
      <c r="B23388" t="inlineStr">
        <is>
          <t>Card màn hình GIGABYTE GeForce RTX 3050 WINDFORCE OC V2 8G (GV-N3050WF2OCV2-8GD)</t>
        </is>
      </c>
      <c r="C23388" t="n">
        <v>8490000</v>
      </c>
      <c r="D23388" t="n">
        <v>8390000</v>
      </c>
      <c r="E23388" t="inlineStr">
        <is>
          <t>https://gearvn.com/products/card-man-hinh-gigabyte-geforce-rtx-3050-windforce-oc-v2-8g-gv-n3050wf2ocv2-8gd</t>
        </is>
      </c>
      <c r="F23388" t="inlineStr">
        <is>
          <t>25/07/2026 08:57:03</t>
        </is>
      </c>
      <c r="G23388" t="inlineStr">
        <is>
          <t>Gigabyte</t>
        </is>
      </c>
      <c r="H23388" t="inlineStr">
        <is>
          <t>GeForce RTX 3050</t>
        </is>
      </c>
      <c r="I23388" t="inlineStr">
        <is>
          <t>8GB</t>
        </is>
      </c>
    </row>
    <row r="23389">
      <c r="A23389" t="inlineStr">
        <is>
          <t>GearVN</t>
        </is>
      </c>
      <c r="B23389" t="inlineStr">
        <is>
          <t>Card màn hình GIGABYTE GeForce RTX 4070 SUPER WINDFORCE OC 12G (GV-N407SWF3OC-12GD)</t>
        </is>
      </c>
      <c r="C23389" t="n">
        <v>20990000</v>
      </c>
      <c r="D23389" t="n">
        <v>19490000</v>
      </c>
      <c r="E23389" t="inlineStr">
        <is>
          <t>https://gearvn.com/products/card-man-hinh-gigabyte-geforce-rtx-4070-super-windforce-oc-12g</t>
        </is>
      </c>
      <c r="F23389" t="inlineStr">
        <is>
          <t>25/07/2026 08:57:03</t>
        </is>
      </c>
      <c r="G23389" t="inlineStr">
        <is>
          <t>Gigabyte</t>
        </is>
      </c>
      <c r="H23389" t="inlineStr">
        <is>
          <t>GeForce RTX 4070 SUPER</t>
        </is>
      </c>
      <c r="I23389" t="inlineStr">
        <is>
          <t>12GB</t>
        </is>
      </c>
    </row>
    <row r="23390">
      <c r="A23390" t="inlineStr">
        <is>
          <t>GearVN</t>
        </is>
      </c>
      <c r="B23390" t="inlineStr">
        <is>
          <t>Card màn hình GIGABYTE Radeon RX 9070 GAMING OC 16G (GV-R9070GAMING OC-16GD)</t>
        </is>
      </c>
      <c r="C23390" t="n">
        <v>22990000</v>
      </c>
      <c r="D23390" t="n">
        <v>19990000</v>
      </c>
      <c r="E23390" t="inlineStr">
        <is>
          <t>https://gearvn.com/products/card-man-hinh-gigabyte-radeon-rx-9070-gaming-oc-16g-gv-r9070gaming-oc-16gd</t>
        </is>
      </c>
      <c r="F23390" t="inlineStr">
        <is>
          <t>25/07/2026 08:57:03</t>
        </is>
      </c>
      <c r="G23390" t="inlineStr">
        <is>
          <t>Gigabyte</t>
        </is>
      </c>
      <c r="H23390" t="inlineStr">
        <is>
          <t>RX 9070</t>
        </is>
      </c>
      <c r="I23390" t="inlineStr">
        <is>
          <t>16GB</t>
        </is>
      </c>
    </row>
    <row r="23391">
      <c r="A23391" t="inlineStr">
        <is>
          <t>GearVN</t>
        </is>
      </c>
      <c r="B23391" t="inlineStr">
        <is>
          <t>Card màn hình ASUS Prime Radeon RX 9070 XT OC Edition 16GB GDDR6 (PRIME-RX9070XT-O16G)</t>
        </is>
      </c>
      <c r="C23391" t="n">
        <v>24990000</v>
      </c>
      <c r="D23391" t="n">
        <v>23490000</v>
      </c>
      <c r="E23391" t="inlineStr">
        <is>
          <t>https://gearvn.com/products/card-man-hinh-asus-prime-radeon-rx-9070-xt-oc-edition-16gb</t>
        </is>
      </c>
      <c r="F23391" t="inlineStr">
        <is>
          <t>25/07/2026 08:57:03</t>
        </is>
      </c>
      <c r="G23391" t="inlineStr">
        <is>
          <t>ASUS</t>
        </is>
      </c>
      <c r="H23391" t="inlineStr">
        <is>
          <t>RX 9070</t>
        </is>
      </c>
      <c r="I23391" t="inlineStr">
        <is>
          <t>16GB</t>
        </is>
      </c>
    </row>
    <row r="23392">
      <c r="A23392" t="inlineStr">
        <is>
          <t>GearVN</t>
        </is>
      </c>
      <c r="B23392" t="inlineStr">
        <is>
          <t>Card màn hình MSI GeForce RTX 3050 VENTUS 2X E 6G OC</t>
        </is>
      </c>
      <c r="C23392" t="n">
        <v>5990000</v>
      </c>
      <c r="D23392" t="n">
        <v>4890000</v>
      </c>
      <c r="E23392" t="inlineStr">
        <is>
          <t>https://gearvn.com/products/card-man-hinh-msi-geforce-rtx-3050-ventus-2x-e-6g-oc</t>
        </is>
      </c>
      <c r="F23392" t="inlineStr">
        <is>
          <t>25/07/2026 08:57:03</t>
        </is>
      </c>
      <c r="G23392" t="inlineStr">
        <is>
          <t>MSI</t>
        </is>
      </c>
      <c r="H23392" t="inlineStr">
        <is>
          <t>GeForce RTX 3050</t>
        </is>
      </c>
      <c r="I23392" t="inlineStr">
        <is>
          <t>6GB</t>
        </is>
      </c>
    </row>
    <row r="23393">
      <c r="A23393" t="inlineStr">
        <is>
          <t>GearVN</t>
        </is>
      </c>
      <c r="B23393" t="inlineStr">
        <is>
          <t>Card màn hình MSI GeForce RTX 4070 SUPER 12G GAMING SLIM WUKONG EDITION</t>
        </is>
      </c>
      <c r="C23393" t="n">
        <v>20490000</v>
      </c>
      <c r="D23393" t="n">
        <v>20490000</v>
      </c>
      <c r="E23393" t="inlineStr">
        <is>
          <t>https://gearvn.com/products/card-man-hinh-msi-geforce-rtx-4070-super-12g-gaming-slim-wukong-edition</t>
        </is>
      </c>
      <c r="F23393" t="inlineStr">
        <is>
          <t>25/07/2026 08:57:03</t>
        </is>
      </c>
      <c r="G23393" t="inlineStr">
        <is>
          <t>MSI</t>
        </is>
      </c>
      <c r="H23393" t="inlineStr">
        <is>
          <t>GeForce RTX 4070 SUPER</t>
        </is>
      </c>
      <c r="I23393" t="inlineStr">
        <is>
          <t>12GB</t>
        </is>
      </c>
    </row>
    <row r="23394">
      <c r="A23394" t="inlineStr">
        <is>
          <t>GearVN</t>
        </is>
      </c>
      <c r="B23394" t="inlineStr">
        <is>
          <t>Card màn hình ASUS TUF Gaming GeForce RTX 4090 24GB GDDR6X OG OC Edition (TUF-RTX4090-O24G-OG-GAMING)</t>
        </is>
      </c>
      <c r="C23394" t="n">
        <v>66990000</v>
      </c>
      <c r="D23394" t="n">
        <v>62990000</v>
      </c>
      <c r="E23394" t="inlineStr">
        <is>
          <t>https://gearvn.com/products/card-man-hinh-asus-tuf-gaming-geforce-rtx-4090-24gb-og-oc</t>
        </is>
      </c>
      <c r="F23394" t="inlineStr">
        <is>
          <t>25/07/2026 08:57:03</t>
        </is>
      </c>
      <c r="G23394" t="inlineStr">
        <is>
          <t>ASUS</t>
        </is>
      </c>
      <c r="H23394" t="inlineStr">
        <is>
          <t>GeForce RTX 4090</t>
        </is>
      </c>
      <c r="I23394" t="inlineStr">
        <is>
          <t>24GB</t>
        </is>
      </c>
    </row>
    <row r="23395">
      <c r="A23395" t="inlineStr">
        <is>
          <t>GearVN</t>
        </is>
      </c>
      <c r="B23395" t="inlineStr">
        <is>
          <t>Card màn hình ASUS PRIME GeForce RTX 4060 Ti 8GB GDDR6 OC Edition (PRIME-RTX4060TI-O8G)</t>
        </is>
      </c>
      <c r="C23395" t="n">
        <v>12990000</v>
      </c>
      <c r="D23395" t="n">
        <v>12990000</v>
      </c>
      <c r="E23395" t="inlineStr">
        <is>
          <t>https://gearvn.com/products/card-man-hinh-asus-prime-geforce-rtx-4060-ti-8gb-gddr6-oc-edition-prime-rtx4060ti-o8g</t>
        </is>
      </c>
      <c r="F23395" t="inlineStr">
        <is>
          <t>25/07/2026 08:57:03</t>
        </is>
      </c>
      <c r="G23395" t="inlineStr">
        <is>
          <t>ASUS</t>
        </is>
      </c>
      <c r="H23395" t="inlineStr">
        <is>
          <t>GeForce RTX 4060</t>
        </is>
      </c>
      <c r="I23395" t="inlineStr">
        <is>
          <t>8GB</t>
        </is>
      </c>
    </row>
    <row r="23396">
      <c r="A23396" t="inlineStr">
        <is>
          <t>GearVN</t>
        </is>
      </c>
      <c r="B23396" t="inlineStr">
        <is>
          <t>Card màn hình GIGABYTE GeForce RTX 3060 WINDFORCE OC 12G V2 (GV-N3060WF2OC-12GD)</t>
        </is>
      </c>
      <c r="C23396" t="n">
        <v>10490000</v>
      </c>
      <c r="D23396" t="n">
        <v>9990000</v>
      </c>
      <c r="E23396" t="inlineStr">
        <is>
          <t>https://gearvn.com/products/card-man-hinh-gigabyte-geforce-rtx-3060-windforce-oc-12g-v2-gv-n3060wf2oc-12gd</t>
        </is>
      </c>
      <c r="F23396" t="inlineStr">
        <is>
          <t>25/07/2026 08:57:03</t>
        </is>
      </c>
      <c r="G23396" t="inlineStr">
        <is>
          <t>Gigabyte</t>
        </is>
      </c>
      <c r="H23396" t="inlineStr">
        <is>
          <t>GeForce RTX 3060</t>
        </is>
      </c>
      <c r="I23396" t="inlineStr">
        <is>
          <t>12GB</t>
        </is>
      </c>
    </row>
    <row r="23397">
      <c r="A23397" t="inlineStr">
        <is>
          <t>GearVN</t>
        </is>
      </c>
      <c r="B23397" t="inlineStr">
        <is>
          <t>Card màn hình ASUS Dual Radeon RX 6500 XT V2 OC Edition 4GB GDDR6 (DUAL-RX6500XT-O4G-V2)</t>
        </is>
      </c>
      <c r="C23397" t="n">
        <v>4990000</v>
      </c>
      <c r="D23397" t="n">
        <v>3790000</v>
      </c>
      <c r="E23397" t="inlineStr">
        <is>
          <t>https://gearvn.com/products/card-man-hinh-asus-dual-radeon-rx6500-xt-v2-oc</t>
        </is>
      </c>
      <c r="F23397" t="inlineStr">
        <is>
          <t>25/07/2026 08:57:03</t>
        </is>
      </c>
      <c r="G23397" t="inlineStr">
        <is>
          <t>ASUS</t>
        </is>
      </c>
      <c r="H23397" t="inlineStr">
        <is>
          <t>RX 6500 XT</t>
        </is>
      </c>
      <c r="I23397" t="inlineStr">
        <is>
          <t>4GB</t>
        </is>
      </c>
    </row>
    <row r="23398">
      <c r="A23398" t="inlineStr">
        <is>
          <t>GearVN</t>
        </is>
      </c>
      <c r="B23398" t="inlineStr">
        <is>
          <t>Card màn hình ASUS Dual GeForce RTX 4060 V2 OC Edition 8GB GDDR6 (DUAL-RTX4060-O8G-V2)</t>
        </is>
      </c>
      <c r="C23398" t="n">
        <v>8990000</v>
      </c>
      <c r="D23398" t="n">
        <v>8490000</v>
      </c>
      <c r="E23398" t="inlineStr">
        <is>
          <t>https://gearvn.com/products/card-man-hinh-asus-dual-geforce-rtx-4060-v2-oc-edition-8gb-gddr6-dual-rtx4060-o8g-v2</t>
        </is>
      </c>
      <c r="F23398" t="inlineStr">
        <is>
          <t>25/07/2026 08:57:03</t>
        </is>
      </c>
      <c r="G23398" t="inlineStr">
        <is>
          <t>ASUS</t>
        </is>
      </c>
      <c r="H23398" t="inlineStr">
        <is>
          <t>GeForce RTX 4060</t>
        </is>
      </c>
      <c r="I23398" t="inlineStr">
        <is>
          <t>8GB</t>
        </is>
      </c>
    </row>
    <row r="23399">
      <c r="A23399" t="inlineStr">
        <is>
          <t>GearVN</t>
        </is>
      </c>
      <c r="B23399" t="inlineStr">
        <is>
          <t>Card màn hình ASUS Dual GeForce RTX 4060 Ti EVO OC Edition 16GB GDDR6 (DUAL-RTX4060TI-O16G-EVO)</t>
        </is>
      </c>
      <c r="C23399" t="n">
        <v>15990000</v>
      </c>
      <c r="D23399" t="n">
        <v>14990000</v>
      </c>
      <c r="E23399" t="inlineStr">
        <is>
          <t>https://gearvn.com/products/card-man-hinh-asus-dual-geforce-rtx-4060-ti-evo-oc-edition-16gb-gddr6-dual-rtx4060ti-o16g-evo</t>
        </is>
      </c>
      <c r="F23399" t="inlineStr">
        <is>
          <t>25/07/2026 08:57:03</t>
        </is>
      </c>
      <c r="G23399" t="inlineStr">
        <is>
          <t>ASUS</t>
        </is>
      </c>
      <c r="H23399" t="inlineStr">
        <is>
          <t>GeForce RTX 4060</t>
        </is>
      </c>
      <c r="I23399" t="inlineStr">
        <is>
          <t>16GB</t>
        </is>
      </c>
    </row>
    <row r="23400">
      <c r="A23400" t="inlineStr">
        <is>
          <t>GearVN</t>
        </is>
      </c>
      <c r="B23400" t="inlineStr">
        <is>
          <t>Card màn hình ASUS Dual Radeon RX 6600 V3 8GB GDDR6 (DUAL-RX6600-8G-V3)</t>
        </is>
      </c>
      <c r="C23400" t="n">
        <v>5990000</v>
      </c>
      <c r="D23400" t="n">
        <v>5490000</v>
      </c>
      <c r="E23400" t="inlineStr">
        <is>
          <t>https://gearvn.com/products/card-man-hinh-asus-dual-radeon-rx-6600-v3-8gb</t>
        </is>
      </c>
      <c r="F23400" t="inlineStr">
        <is>
          <t>25/07/2026 08:57:03</t>
        </is>
      </c>
      <c r="G23400" t="inlineStr">
        <is>
          <t>ASUS</t>
        </is>
      </c>
      <c r="H23400" t="inlineStr">
        <is>
          <t>RX 6600</t>
        </is>
      </c>
      <c r="I23400" t="inlineStr">
        <is>
          <t>8GB</t>
        </is>
      </c>
    </row>
    <row r="23401">
      <c r="A23401" t="inlineStr">
        <is>
          <t>GearVN</t>
        </is>
      </c>
      <c r="B23401" t="inlineStr">
        <is>
          <t>Card màn hình ASUS Dual Radeon RX 7600 V2 OC Edition 8GB GDDR6 (DUAL-RX7600-O8G-V2)</t>
        </is>
      </c>
      <c r="C23401" t="n">
        <v>7990000</v>
      </c>
      <c r="D23401" t="n">
        <v>7790000</v>
      </c>
      <c r="E23401" t="inlineStr">
        <is>
          <t>https://gearvn.com/products/card-man-hinh-asus-dual-rx7600-v2-oc-8gb</t>
        </is>
      </c>
      <c r="F23401" t="inlineStr">
        <is>
          <t>25/07/2026 08:57:03</t>
        </is>
      </c>
      <c r="G23401" t="inlineStr">
        <is>
          <t>ASUS</t>
        </is>
      </c>
      <c r="H23401" t="inlineStr">
        <is>
          <t>RX 7600</t>
        </is>
      </c>
      <c r="I23401" t="inlineStr">
        <is>
          <t>8GB</t>
        </is>
      </c>
    </row>
    <row r="23402">
      <c r="A23402" t="inlineStr">
        <is>
          <t>GearVN</t>
        </is>
      </c>
      <c r="B23402" t="inlineStr">
        <is>
          <t>Card màn hình MSI GeForce RTX 4060 Ti VENTUS 3X E 8G OC</t>
        </is>
      </c>
      <c r="C23402" t="n">
        <v>14990000</v>
      </c>
      <c r="D23402" t="n">
        <v>13990000</v>
      </c>
      <c r="E23402" t="inlineStr">
        <is>
          <t>https://gearvn.com/products/card-man-hinh-msi-geforce-rtx-4060-ti-ventus-3x-e-8g-oc</t>
        </is>
      </c>
      <c r="F23402" t="inlineStr">
        <is>
          <t>25/07/2026 08:57:03</t>
        </is>
      </c>
      <c r="G23402" t="inlineStr">
        <is>
          <t>MSI</t>
        </is>
      </c>
      <c r="H23402" t="inlineStr">
        <is>
          <t>GeForce RTX 4060</t>
        </is>
      </c>
      <c r="I23402" t="inlineStr">
        <is>
          <t>8GB</t>
        </is>
      </c>
    </row>
    <row r="23403">
      <c r="A23403" t="inlineStr">
        <is>
          <t>GearVN</t>
        </is>
      </c>
      <c r="B23403" t="inlineStr">
        <is>
          <t>Card màn hình ASUS TUF Gaming GeForce RTX 4070 Ti SUPER BTF White OC Edition 16GB GDDR6X (TUF-RTX4070TIS-O16G-BTF-WHITE)</t>
        </is>
      </c>
      <c r="C23403" t="n">
        <v>31990000</v>
      </c>
      <c r="D23403" t="n">
        <v>29490000</v>
      </c>
      <c r="E23403" t="inlineStr">
        <is>
          <t>https://gearvn.com/products/card-man-hinh-asus-tuf-gaming-geforce-rtx-4070-ti-super-btf-white-oc-edition-16gb</t>
        </is>
      </c>
      <c r="F23403" t="inlineStr">
        <is>
          <t>25/07/2026 08:57:03</t>
        </is>
      </c>
      <c r="G23403" t="inlineStr">
        <is>
          <t>ASUS</t>
        </is>
      </c>
      <c r="H23403" t="inlineStr">
        <is>
          <t>GeForce RTX 4070 Ti SUPER</t>
        </is>
      </c>
      <c r="I23403" t="inlineStr">
        <is>
          <t>16GB</t>
        </is>
      </c>
    </row>
    <row r="23404">
      <c r="A23404" t="inlineStr">
        <is>
          <t>GearVN</t>
        </is>
      </c>
      <c r="B23404" t="inlineStr">
        <is>
          <t>Card màn hình GIGABYTE AORUS GeForce RTX 4080 SUPER XTREME ICE 16G (GV-N408SAORUSX ICE-16GD)</t>
        </is>
      </c>
      <c r="C23404" t="n">
        <v>59990000</v>
      </c>
      <c r="D23404" t="n">
        <v>39990000</v>
      </c>
      <c r="E23404" t="inlineStr">
        <is>
          <t>https://gearvn.com/products/card-man-hinh-gigabyte-aorus-geforce-rtx-4080-super-xtreme-ice-16g</t>
        </is>
      </c>
      <c r="F23404" t="inlineStr">
        <is>
          <t>25/07/2026 08:57:03</t>
        </is>
      </c>
      <c r="G23404" t="inlineStr">
        <is>
          <t>Gigabyte</t>
        </is>
      </c>
      <c r="H23404" t="inlineStr">
        <is>
          <t>GeForce RTX 4080 SUPER XT</t>
        </is>
      </c>
      <c r="I23404" t="inlineStr">
        <is>
          <t>16GB</t>
        </is>
      </c>
    </row>
    <row r="23405">
      <c r="A23405" t="inlineStr">
        <is>
          <t>GearVN</t>
        </is>
      </c>
      <c r="B23405" t="inlineStr">
        <is>
          <t>Card màn hình GIGABYTE GeForce RTX 3050 WINDFORCE OC 6G (GV-N3050WF2OCV2-6GD)</t>
        </is>
      </c>
      <c r="C23405" t="n">
        <v>7490000</v>
      </c>
      <c r="D23405" t="n">
        <v>6790000</v>
      </c>
      <c r="E23405" t="inlineStr">
        <is>
          <t>https://gearvn.com/products/card-man-hinh-gigabyte-geforce-rtx-3050-windforce-oc-6g</t>
        </is>
      </c>
      <c r="F23405" t="inlineStr">
        <is>
          <t>25/07/2026 08:57:03</t>
        </is>
      </c>
      <c r="G23405" t="inlineStr">
        <is>
          <t>Gigabyte</t>
        </is>
      </c>
      <c r="H23405" t="inlineStr">
        <is>
          <t>GeForce RTX 3050</t>
        </is>
      </c>
      <c r="I23405" t="inlineStr">
        <is>
          <t>6GB</t>
        </is>
      </c>
    </row>
    <row r="23406">
      <c r="A23406" t="inlineStr">
        <is>
          <t>GearVN</t>
        </is>
      </c>
      <c r="B23406" t="inlineStr">
        <is>
          <t>Card màn hình ASUS ProArt GeForce RTX 4070 Ti SUPER 16GB GDDR6X OC Edition (PROART-RTX4070TIS-O16G)</t>
        </is>
      </c>
      <c r="C23406" t="n">
        <v>29990000</v>
      </c>
      <c r="D23406" t="n">
        <v>29190000</v>
      </c>
      <c r="E23406" t="inlineStr">
        <is>
          <t>https://gearvn.com/products/card-man-hinh-asus-proart-geforce-rtx-4070-ti-super-16gb-gddr6x-oc-edition-proart-rtx4070tis-o16g</t>
        </is>
      </c>
      <c r="F23406" t="inlineStr">
        <is>
          <t>25/07/2026 08:57:03</t>
        </is>
      </c>
      <c r="G23406" t="inlineStr">
        <is>
          <t>ASUS</t>
        </is>
      </c>
      <c r="H23406" t="inlineStr">
        <is>
          <t>GeForce RTX 4070 Ti SUPER</t>
        </is>
      </c>
      <c r="I23406" t="inlineStr">
        <is>
          <t>16GB</t>
        </is>
      </c>
    </row>
    <row r="23407">
      <c r="A23407" t="inlineStr">
        <is>
          <t>GearVN</t>
        </is>
      </c>
      <c r="B23407" t="inlineStr">
        <is>
          <t>Card màn hình ASUS Dual GeForce RTX 3050 6GB GDDR6 (DUAl-RTX3050-6G)</t>
        </is>
      </c>
      <c r="C23407" t="n">
        <v>5690000</v>
      </c>
      <c r="D23407" t="n">
        <v>4690000</v>
      </c>
      <c r="E23407" t="inlineStr">
        <is>
          <t>https://gearvn.com/products/card-man-hinh-asus-dual-geforce-rtx-3050-6gb-gddr6-dual-rtx3050-6g</t>
        </is>
      </c>
      <c r="F23407" t="inlineStr">
        <is>
          <t>25/07/2026 08:57:03</t>
        </is>
      </c>
      <c r="G23407" t="inlineStr">
        <is>
          <t>ASUS</t>
        </is>
      </c>
      <c r="H23407" t="inlineStr">
        <is>
          <t>GeForce RTX 3050</t>
        </is>
      </c>
      <c r="I23407" t="inlineStr">
        <is>
          <t>6GB</t>
        </is>
      </c>
    </row>
    <row r="23408">
      <c r="A23408" t="inlineStr">
        <is>
          <t>GearVN</t>
        </is>
      </c>
      <c r="B23408" t="inlineStr">
        <is>
          <t>Card màn hình ASUS Dual GeForce RTX 3050 OC Edition 6GB (DUAl-RTX3050-O6G)</t>
        </is>
      </c>
      <c r="C23408" t="n">
        <v>5790000</v>
      </c>
      <c r="D23408" t="n">
        <v>4790000</v>
      </c>
      <c r="E23408" t="inlineStr">
        <is>
          <t>https://gearvn.com/products/card-man-hinh-asus-dual-geforce-rtx-3050-oc-edition-6gb-dual-rtx3050-o6g</t>
        </is>
      </c>
      <c r="F23408" t="inlineStr">
        <is>
          <t>25/07/2026 08:57:03</t>
        </is>
      </c>
      <c r="G23408" t="inlineStr">
        <is>
          <t>ASUS</t>
        </is>
      </c>
      <c r="H23408" t="inlineStr">
        <is>
          <t>GeForce RTX 3050</t>
        </is>
      </c>
      <c r="I23408" t="inlineStr">
        <is>
          <t>6GB</t>
        </is>
      </c>
    </row>
    <row r="23409">
      <c r="A23409" t="inlineStr">
        <is>
          <t>GearVN</t>
        </is>
      </c>
      <c r="B23409" t="inlineStr">
        <is>
          <t>Card màn hình MSI GeForce RTX 3050 VENTUS 2X 6G OC</t>
        </is>
      </c>
      <c r="C23409" t="n">
        <v>5990000</v>
      </c>
      <c r="D23409" t="n">
        <v>4990000</v>
      </c>
      <c r="E23409" t="inlineStr">
        <is>
          <t>https://gearvn.com/products/card-man-hinh-msi-geforce-rtx-3050-ventus-2x-6g-oc</t>
        </is>
      </c>
      <c r="F23409" t="inlineStr">
        <is>
          <t>25/07/2026 08:57:03</t>
        </is>
      </c>
      <c r="G23409" t="inlineStr">
        <is>
          <t>MSI</t>
        </is>
      </c>
      <c r="H23409" t="inlineStr">
        <is>
          <t>GeForce RTX 3050</t>
        </is>
      </c>
      <c r="I23409" t="inlineStr">
        <is>
          <t>6GB</t>
        </is>
      </c>
    </row>
    <row r="23410">
      <c r="A23410" t="inlineStr">
        <is>
          <t>GearVN</t>
        </is>
      </c>
      <c r="B23410" t="inlineStr">
        <is>
          <t>Card màn hình GIGABYTE GeForce RTX 3050 EAGLE OC 6G (GV-N3050EAGLE OC-6GD)</t>
        </is>
      </c>
      <c r="C23410" t="n">
        <v>5990000</v>
      </c>
      <c r="D23410" t="n">
        <v>5090000</v>
      </c>
      <c r="E23410" t="inlineStr">
        <is>
          <t>https://gearvn.com/products/card-man-hinh-gigabyte-geforce-rtx-3050-eagle-oc-6g-gv-n3050eagle-oc-6gd</t>
        </is>
      </c>
      <c r="F23410" t="inlineStr">
        <is>
          <t>25/07/2026 08:57:03</t>
        </is>
      </c>
      <c r="G23410" t="inlineStr">
        <is>
          <t>Gigabyte</t>
        </is>
      </c>
      <c r="H23410" t="inlineStr">
        <is>
          <t>GeForce RTX 3050</t>
        </is>
      </c>
      <c r="I23410" t="inlineStr">
        <is>
          <t>6GB</t>
        </is>
      </c>
    </row>
    <row r="23411">
      <c r="A23411" t="inlineStr">
        <is>
          <t>GearVN</t>
        </is>
      </c>
      <c r="B23411" t="inlineStr">
        <is>
          <t>Card màn hình MSI GeForce RTX 4070 VENTUS 3X E 12G OC</t>
        </is>
      </c>
      <c r="C23411" t="n">
        <v>18990000</v>
      </c>
      <c r="D23411" t="n">
        <v>17390000</v>
      </c>
      <c r="E23411" t="inlineStr">
        <is>
          <t>https://gearvn.com/products/card-man-hinh-msi-geforce-rtx-4070-ventus-3x-e-12g-oc</t>
        </is>
      </c>
      <c r="F23411" t="inlineStr">
        <is>
          <t>25/07/2026 08:57:03</t>
        </is>
      </c>
      <c r="G23411" t="inlineStr">
        <is>
          <t>MSI</t>
        </is>
      </c>
      <c r="H23411" t="inlineStr">
        <is>
          <t>GeForce RTX 4070</t>
        </is>
      </c>
      <c r="I23411" t="inlineStr">
        <is>
          <t>12GB</t>
        </is>
      </c>
    </row>
    <row r="23412">
      <c r="A23412" t="inlineStr">
        <is>
          <t>GearVN</t>
        </is>
      </c>
      <c r="B23412" t="inlineStr">
        <is>
          <t>Card màn hình GIGABYTE GeForce RTX 4070 Ti GAMING OC V2 12GB (GV-N407TGAMING OCV2-12GD)</t>
        </is>
      </c>
      <c r="C23412" t="n">
        <v>27990000</v>
      </c>
      <c r="D23412" t="n">
        <v>27990000</v>
      </c>
      <c r="E23412" t="inlineStr">
        <is>
          <t>https://gearvn.com/products/card-man-hinh-gigabyte-geforce-rtx-4070-ti-gaming-oc-v2-12gb-gv-n407tgaming-ocv2-12gd</t>
        </is>
      </c>
      <c r="F23412" t="inlineStr">
        <is>
          <t>25/07/2026 08:57:03</t>
        </is>
      </c>
      <c r="G23412" t="inlineStr">
        <is>
          <t>Gigabyte</t>
        </is>
      </c>
      <c r="H23412" t="inlineStr">
        <is>
          <t>GeForce RTX 4070</t>
        </is>
      </c>
      <c r="I23412" t="inlineStr">
        <is>
          <t>12GB</t>
        </is>
      </c>
    </row>
    <row r="23413">
      <c r="A23413" t="inlineStr">
        <is>
          <t>GearVN</t>
        </is>
      </c>
      <c r="B23413" t="inlineStr">
        <is>
          <t>Card màn hình MSI GeForce RTX 4070 SUPER 12G VENTUS 2X OC</t>
        </is>
      </c>
      <c r="C23413" t="n">
        <v>19490000</v>
      </c>
      <c r="D23413" t="n">
        <v>19490000</v>
      </c>
      <c r="E23413" t="inlineStr">
        <is>
          <t>https://gearvn.com/products/card-man-hinh-msi-geforce-rtx-4070-super-12g-ventus-2x-oc</t>
        </is>
      </c>
      <c r="F23413" t="inlineStr">
        <is>
          <t>25/07/2026 08:57:03</t>
        </is>
      </c>
      <c r="G23413" t="inlineStr">
        <is>
          <t>MSI</t>
        </is>
      </c>
      <c r="H23413" t="inlineStr">
        <is>
          <t>GeForce RTX 4070 SUPER</t>
        </is>
      </c>
      <c r="I23413" t="inlineStr">
        <is>
          <t>12GB</t>
        </is>
      </c>
    </row>
    <row r="23414">
      <c r="A23414" t="inlineStr">
        <is>
          <t>GearVN</t>
        </is>
      </c>
      <c r="B23414" t="inlineStr">
        <is>
          <t>Card màn hình GIGABYTE GeForce RTX 4070 SUPER EAGLE OC 12G (GV-N407SEAGLE OC-12GD)</t>
        </is>
      </c>
      <c r="C23414" t="n">
        <v>21490000</v>
      </c>
      <c r="D23414" t="n">
        <v>21490000</v>
      </c>
      <c r="E23414" t="inlineStr">
        <is>
          <t>https://gearvn.com/products/card-man-hinh-gigabyte-geforce-rtx-4070-super-eagle-oc-12g</t>
        </is>
      </c>
      <c r="F23414" t="inlineStr">
        <is>
          <t>25/07/2026 08:57:03</t>
        </is>
      </c>
      <c r="G23414" t="inlineStr">
        <is>
          <t>Gigabyte</t>
        </is>
      </c>
      <c r="H23414" t="inlineStr">
        <is>
          <t>GeForce RTX 4070 SUPER</t>
        </is>
      </c>
      <c r="I23414" t="inlineStr">
        <is>
          <t>12GB</t>
        </is>
      </c>
    </row>
    <row r="23415">
      <c r="A23415" t="inlineStr">
        <is>
          <t>GearVN</t>
        </is>
      </c>
      <c r="B23415" t="inlineStr">
        <is>
          <t>Card màn hình GIGABYTE GeForce RTX 4090 WINDFORCE V2 24G (GV-N4090WF3V2-24GD)</t>
        </is>
      </c>
      <c r="C23415" t="n">
        <v>59990000</v>
      </c>
      <c r="D23415" t="n">
        <v>59990000</v>
      </c>
      <c r="E23415" t="inlineStr">
        <is>
          <t>https://gearvn.com/products/card-man-hinh-gigabyte-geforce-rtx-4090-windforce-v2-24g-gv-n4090wf3v2-24gd</t>
        </is>
      </c>
      <c r="F23415" t="inlineStr">
        <is>
          <t>25/07/2026 08:57:03</t>
        </is>
      </c>
      <c r="G23415" t="inlineStr">
        <is>
          <t>Gigabyte</t>
        </is>
      </c>
      <c r="H23415" t="inlineStr">
        <is>
          <t>GeForce RTX 4090</t>
        </is>
      </c>
      <c r="I23415" t="inlineStr">
        <is>
          <t>24GB</t>
        </is>
      </c>
    </row>
    <row r="23416">
      <c r="A23416" t="inlineStr">
        <is>
          <t>GearVN</t>
        </is>
      </c>
      <c r="B23416" t="inlineStr">
        <is>
          <t>Card màn hình MSI GeForce RTX 4070 GAMING X SLIM 12G</t>
        </is>
      </c>
      <c r="C23416" t="n">
        <v>20990000</v>
      </c>
      <c r="D23416" t="n">
        <v>17990000</v>
      </c>
      <c r="E23416" t="inlineStr">
        <is>
          <t>https://gearvn.com/products/card-man-hinh-msi-geforce-rtx-4070-gaming-x-slim-12g</t>
        </is>
      </c>
      <c r="F23416" t="inlineStr">
        <is>
          <t>25/07/2026 08:57:03</t>
        </is>
      </c>
      <c r="G23416" t="inlineStr">
        <is>
          <t>MSI</t>
        </is>
      </c>
      <c r="H23416" t="inlineStr">
        <is>
          <t>GeForce RTX 4070</t>
        </is>
      </c>
      <c r="I23416" t="inlineStr">
        <is>
          <t>12GB</t>
        </is>
      </c>
    </row>
    <row r="23417">
      <c r="A23417" t="inlineStr">
        <is>
          <t>GearVN</t>
        </is>
      </c>
      <c r="B23417" t="inlineStr">
        <is>
          <t>Card màn hình MSI GeForce RTX 4070 Ti GAMING X SLIM 12G</t>
        </is>
      </c>
      <c r="C23417" t="n">
        <v>27990000</v>
      </c>
      <c r="D23417" t="n">
        <v>24990000</v>
      </c>
      <c r="E23417" t="inlineStr">
        <is>
          <t>https://gearvn.com/products/card-man-hinh-msi-geforce-rtx-4070-ti-gaming-x-slim-12g</t>
        </is>
      </c>
      <c r="F23417" t="inlineStr">
        <is>
          <t>25/07/2026 08:57:03</t>
        </is>
      </c>
      <c r="G23417" t="inlineStr">
        <is>
          <t>MSI</t>
        </is>
      </c>
      <c r="H23417" t="inlineStr">
        <is>
          <t>GeForce RTX 4070</t>
        </is>
      </c>
      <c r="I23417" t="inlineStr">
        <is>
          <t>12GB</t>
        </is>
      </c>
    </row>
    <row r="23418">
      <c r="A23418" t="inlineStr">
        <is>
          <t>GearVN</t>
        </is>
      </c>
      <c r="B23418" t="inlineStr">
        <is>
          <t>Card màn hình ASUS Dual GeForce GTX 1650 OC Edition 4GB GDDR6 EVO (DUAL-GTX1650-O4GD6-P-EVO)</t>
        </is>
      </c>
      <c r="C23418" t="n">
        <v>4190000</v>
      </c>
      <c r="D23418" t="n">
        <v>3690000</v>
      </c>
      <c r="E23418" t="inlineStr">
        <is>
          <t>https://gearvn.com/products/card-man-hinh-asus-dual-geforce-gtx-1650-oc-edition-4gb-gddr6-evo-dual-gtx1650-o4gd6-p-evo</t>
        </is>
      </c>
      <c r="F23418" t="inlineStr">
        <is>
          <t>25/07/2026 08:57:03</t>
        </is>
      </c>
      <c r="G23418" t="inlineStr">
        <is>
          <t>ASUS</t>
        </is>
      </c>
      <c r="H23418" t="inlineStr">
        <is>
          <t>GeForce GTX 1650</t>
        </is>
      </c>
      <c r="I23418" t="inlineStr">
        <is>
          <t>4GB</t>
        </is>
      </c>
    </row>
    <row r="23419">
      <c r="A23419" t="inlineStr">
        <is>
          <t>GearVN</t>
        </is>
      </c>
      <c r="B23419" t="inlineStr">
        <is>
          <t>Card màn hình Colorful GeForce GTX 1660 SUPER NB 6G V2-V</t>
        </is>
      </c>
      <c r="C23419" t="n">
        <v>5690000</v>
      </c>
      <c r="D23419" t="n">
        <v>5190000</v>
      </c>
      <c r="E23419" t="inlineStr">
        <is>
          <t>https://gearvn.com/products/card-man-hinh-colorful-geforce-gtx-1660-super-nb-6g-v2-v</t>
        </is>
      </c>
      <c r="F23419" t="inlineStr">
        <is>
          <t>25/07/2026 08:57:03</t>
        </is>
      </c>
      <c r="G23419" t="inlineStr">
        <is>
          <t>Colorful</t>
        </is>
      </c>
      <c r="H23419" t="inlineStr">
        <is>
          <t>GeForce GTX 1660 SUPER</t>
        </is>
      </c>
      <c r="I23419" t="inlineStr">
        <is>
          <t>6GB</t>
        </is>
      </c>
    </row>
    <row r="23420">
      <c r="A23420" t="inlineStr">
        <is>
          <t>GearVN</t>
        </is>
      </c>
      <c r="B23420" t="inlineStr">
        <is>
          <t>Card màn hình Colorful GeForce GTX 1650 EX 4GD6-V</t>
        </is>
      </c>
      <c r="C23420" t="n">
        <v>4490000</v>
      </c>
      <c r="D23420" t="n">
        <v>3790000</v>
      </c>
      <c r="E23420" t="inlineStr">
        <is>
          <t>https://gearvn.com/products/card-man-hinh-colorful-geforce-gtx-1650-ex-4gd6-v</t>
        </is>
      </c>
      <c r="F23420" t="inlineStr">
        <is>
          <t>25/07/2026 08:57:03</t>
        </is>
      </c>
      <c r="G23420" t="inlineStr">
        <is>
          <t>Colorful</t>
        </is>
      </c>
      <c r="H23420" t="inlineStr">
        <is>
          <t>GeForce GTX 1650</t>
        </is>
      </c>
      <c r="I23420" t="inlineStr">
        <is>
          <t>4GB</t>
        </is>
      </c>
    </row>
    <row r="23421">
      <c r="A23421" t="inlineStr">
        <is>
          <t>GearVN</t>
        </is>
      </c>
      <c r="B23421" t="inlineStr">
        <is>
          <t>Card màn hình GIGABYTE GeForce RTX 4070 AERO OC V2 12GB (GV-N4070AERO OCV2-12GD)</t>
        </is>
      </c>
      <c r="C23421" t="n">
        <v>19290000</v>
      </c>
      <c r="D23421" t="n">
        <v>19290000</v>
      </c>
      <c r="E23421" t="inlineStr">
        <is>
          <t>https://gearvn.com/products/card-man-hinh-gigabyte-geforce-rtx-4070-aero-oc-v2-12gb-gv-n4070aero-ocv2-12gd</t>
        </is>
      </c>
      <c r="F23421" t="inlineStr">
        <is>
          <t>25/07/2026 08:57:03</t>
        </is>
      </c>
      <c r="G23421" t="inlineStr">
        <is>
          <t>Gigabyte</t>
        </is>
      </c>
      <c r="H23421" t="inlineStr">
        <is>
          <t>GeForce RTX 4070</t>
        </is>
      </c>
      <c r="I23421" t="inlineStr">
        <is>
          <t>12GB</t>
        </is>
      </c>
    </row>
    <row r="23422">
      <c r="A23422" t="inlineStr">
        <is>
          <t>GearVN</t>
        </is>
      </c>
      <c r="B23422" t="inlineStr">
        <is>
          <t>Card màn hình Colorful GeForce RTX 4070 Ti NB EX-V 12GB 3 Fan</t>
        </is>
      </c>
      <c r="C23422" t="n">
        <v>22190000</v>
      </c>
      <c r="D23422" t="n">
        <v>19990000</v>
      </c>
      <c r="E23422" t="inlineStr">
        <is>
          <t>https://gearvn.com/products/card-man-hinh-colorful-geforce-rtx-4070-ti-nb-ex-v-12gb-3-fan</t>
        </is>
      </c>
      <c r="F23422" t="inlineStr">
        <is>
          <t>25/07/2026 08:57:03</t>
        </is>
      </c>
      <c r="G23422" t="inlineStr">
        <is>
          <t>Colorful</t>
        </is>
      </c>
      <c r="H23422" t="inlineStr">
        <is>
          <t>GeForce RTX 4070</t>
        </is>
      </c>
      <c r="I23422" t="inlineStr">
        <is>
          <t>12GB</t>
        </is>
      </c>
    </row>
    <row r="23423">
      <c r="A23423" t="inlineStr">
        <is>
          <t>GearVN</t>
        </is>
      </c>
      <c r="B23423" t="inlineStr">
        <is>
          <t>Card màn hình GIGABYTE GeForce RTX 4060 WINDFORCE OC 8G</t>
        </is>
      </c>
      <c r="C23423" t="n">
        <v>9490000</v>
      </c>
      <c r="D23423" t="n">
        <v>9290000</v>
      </c>
      <c r="E23423" t="inlineStr">
        <is>
          <t>https://gearvn.com/products/card-man-hinh-gigabyte-geforce-rtx-4060-windforce-oc-8g</t>
        </is>
      </c>
      <c r="F23423" t="inlineStr">
        <is>
          <t>25/07/2026 08:57:03</t>
        </is>
      </c>
      <c r="G23423" t="inlineStr">
        <is>
          <t>Gigabyte</t>
        </is>
      </c>
      <c r="H23423" t="inlineStr">
        <is>
          <t>GeForce RTX 4060</t>
        </is>
      </c>
      <c r="I23423" t="inlineStr">
        <is>
          <t>8GB</t>
        </is>
      </c>
    </row>
    <row r="23424">
      <c r="A23424" t="inlineStr">
        <is>
          <t>GearVN</t>
        </is>
      </c>
      <c r="B23424" t="inlineStr">
        <is>
          <t>Card màn hình ASUS Dual GeForce GTX 1650 4GB GDDR6 EVO (DUAL-GTX1650-4GD6-P-EVO)</t>
        </is>
      </c>
      <c r="C23424" t="n">
        <v>4990000</v>
      </c>
      <c r="D23424" t="n">
        <v>3690000</v>
      </c>
      <c r="E23424" t="inlineStr">
        <is>
          <t>https://gearvn.com/products/card-man-hinh-asus-dual-geforce-gtx-1650-4gb-evo</t>
        </is>
      </c>
      <c r="F23424" t="inlineStr">
        <is>
          <t>25/07/2026 08:57:03</t>
        </is>
      </c>
      <c r="G23424" t="inlineStr">
        <is>
          <t>ASUS</t>
        </is>
      </c>
      <c r="H23424" t="inlineStr">
        <is>
          <t>GeForce GTX 1650</t>
        </is>
      </c>
      <c r="I23424" t="inlineStr">
        <is>
          <t>4GB</t>
        </is>
      </c>
    </row>
    <row r="23425">
      <c r="A23425" t="inlineStr">
        <is>
          <t>GearVN</t>
        </is>
      </c>
      <c r="B23425" t="inlineStr">
        <is>
          <t>Card màn hình GIGABYTE GeForce RTX 4060 Ti AERO OC 16G (GV-N406TAERO OC-16GD)</t>
        </is>
      </c>
      <c r="C23425" t="n">
        <v>15990000</v>
      </c>
      <c r="D23425" t="n">
        <v>15990000</v>
      </c>
      <c r="E23425" t="inlineStr">
        <is>
          <t>https://gearvn.com/products/card-man-hinh-gigabyte-geforce-rtx-4060-ti-aero-oc-16g-gv-n406taero-oc-16gd</t>
        </is>
      </c>
      <c r="F23425" t="inlineStr">
        <is>
          <t>25/07/2026 08:57:03</t>
        </is>
      </c>
      <c r="G23425" t="inlineStr">
        <is>
          <t>Gigabyte</t>
        </is>
      </c>
      <c r="H23425" t="inlineStr">
        <is>
          <t>GeForce RTX 4060</t>
        </is>
      </c>
      <c r="I23425" t="inlineStr">
        <is>
          <t>16GB</t>
        </is>
      </c>
    </row>
    <row r="23426">
      <c r="A23426" t="inlineStr">
        <is>
          <t>GearVN</t>
        </is>
      </c>
      <c r="B23426" t="inlineStr">
        <is>
          <t>Card màn hình MSI GeForce GTX 1650 4GB D6 VENTUS XS OCV3</t>
        </is>
      </c>
      <c r="C23426" t="n">
        <v>4190000</v>
      </c>
      <c r="D23426" t="n">
        <v>3790000</v>
      </c>
      <c r="E23426" t="inlineStr">
        <is>
          <t>https://gearvn.com/products/card-man-hinh-msi-geforce-gtx-1650-d6-ventus-xs-ocv3</t>
        </is>
      </c>
      <c r="F23426" t="inlineStr">
        <is>
          <t>25/07/2026 08:57:03</t>
        </is>
      </c>
      <c r="G23426" t="inlineStr">
        <is>
          <t>MSI</t>
        </is>
      </c>
      <c r="H23426" t="inlineStr">
        <is>
          <t>GeForce GTX 1650</t>
        </is>
      </c>
      <c r="I23426" t="inlineStr">
        <is>
          <t>4GB</t>
        </is>
      </c>
    </row>
    <row r="23427">
      <c r="A23427" t="inlineStr">
        <is>
          <t>GearVN</t>
        </is>
      </c>
      <c r="B23427" t="inlineStr">
        <is>
          <t>Card màn hình ASUS TUF Gaming GeForce GTX 1650 V2 OC Edition 4GB GDDR6 (TUF-GTX1650-O4GD6-P-V2-GAMING)</t>
        </is>
      </c>
      <c r="C23427" t="n">
        <v>5990000</v>
      </c>
      <c r="D23427" t="n">
        <v>3890000</v>
      </c>
      <c r="E23427" t="inlineStr">
        <is>
          <t>https://gearvn.com/products/card-man-hinh-asus-tuf-gaming-geforce-gtx-1650-v2-oc-edition-4gb-gddr6-tuf-gtx1650-o4gd6-p-v2-gaming</t>
        </is>
      </c>
      <c r="F23427" t="inlineStr">
        <is>
          <t>25/07/2026 08:57:03</t>
        </is>
      </c>
      <c r="G23427" t="inlineStr">
        <is>
          <t>ASUS</t>
        </is>
      </c>
      <c r="H23427" t="inlineStr">
        <is>
          <t>GeForce GTX 1650</t>
        </is>
      </c>
      <c r="I23427" t="inlineStr">
        <is>
          <t>4GB</t>
        </is>
      </c>
    </row>
    <row r="23428">
      <c r="A23428" t="inlineStr">
        <is>
          <t>GearVN</t>
        </is>
      </c>
      <c r="B23428" t="inlineStr">
        <is>
          <t>Card màn hình ASUS ProArt GeForce RTX 4060 OC edition 8GB (PROART-RTX4060-O8G)</t>
        </is>
      </c>
      <c r="C23428" t="n">
        <v>11990000</v>
      </c>
      <c r="D23428" t="n">
        <v>10990000</v>
      </c>
      <c r="E23428" t="inlineStr">
        <is>
          <t>https://gearvn.com/products/card-man-hinh-asusproart-geforce-rtx-4060-oc-edition-8gb-gddr6-proart-rtx4060-o8g</t>
        </is>
      </c>
      <c r="F23428" t="inlineStr">
        <is>
          <t>25/07/2026 08:57:03</t>
        </is>
      </c>
      <c r="G23428" t="inlineStr">
        <is>
          <t>ASUS</t>
        </is>
      </c>
      <c r="H23428" t="inlineStr">
        <is>
          <t>GeForce RTX 4060</t>
        </is>
      </c>
      <c r="I23428" t="inlineStr">
        <is>
          <t>8GB</t>
        </is>
      </c>
    </row>
    <row r="23429">
      <c r="A23429" t="inlineStr">
        <is>
          <t>GearVN</t>
        </is>
      </c>
      <c r="B23429" t="inlineStr">
        <is>
          <t>Card màn hình ASUS ROG Strix GeForce RTX 4090 24GB GDDR6X OC EVA-02 Edition</t>
        </is>
      </c>
      <c r="C23429" t="n">
        <v>61990000</v>
      </c>
      <c r="D23429" t="n">
        <v>61990000</v>
      </c>
      <c r="E23429" t="inlineStr">
        <is>
          <t>https://gearvn.com/products/card-man-hinh-asus-rog-strix-geforce-rtx-4090-24gb-gddr6x-oc-eva-02-edition</t>
        </is>
      </c>
      <c r="F23429" t="inlineStr">
        <is>
          <t>25/07/2026 08:57:03</t>
        </is>
      </c>
      <c r="G23429" t="inlineStr">
        <is>
          <t>ASUS</t>
        </is>
      </c>
      <c r="H23429" t="inlineStr">
        <is>
          <t>GeForce RTX 4090</t>
        </is>
      </c>
      <c r="I23429" t="inlineStr">
        <is>
          <t>24GB</t>
        </is>
      </c>
    </row>
    <row r="23430">
      <c r="A23430" t="inlineStr">
        <is>
          <t>GearVN</t>
        </is>
      </c>
      <c r="B23430" t="inlineStr">
        <is>
          <t>Card màn hình MSI GeForce RTX 4070 GAMING X SLIM WHITE 12G</t>
        </is>
      </c>
      <c r="C23430" t="n">
        <v>19390000</v>
      </c>
      <c r="D23430" t="n">
        <v>19390000</v>
      </c>
      <c r="E23430" t="inlineStr">
        <is>
          <t>https://gearvn.com/products/card-man-hinh-msi-geforce-rtx-4070-gaming-x-slim-white-12g</t>
        </is>
      </c>
      <c r="F23430" t="inlineStr">
        <is>
          <t>25/07/2026 08:57:03</t>
        </is>
      </c>
      <c r="G23430" t="inlineStr">
        <is>
          <t>MSI</t>
        </is>
      </c>
      <c r="H23430" t="inlineStr">
        <is>
          <t>GeForce RTX 4070</t>
        </is>
      </c>
      <c r="I23430" t="inlineStr">
        <is>
          <t>12GB</t>
        </is>
      </c>
    </row>
    <row r="23431">
      <c r="A23431" t="inlineStr">
        <is>
          <t>GearVN</t>
        </is>
      </c>
      <c r="B23431" t="inlineStr">
        <is>
          <t>Card màn hình MSI GeForce RTX 4060 VENTUS 2X WHITE 8G OC</t>
        </is>
      </c>
      <c r="C23431" t="n">
        <v>9390000</v>
      </c>
      <c r="D23431" t="n">
        <v>8990000</v>
      </c>
      <c r="E23431" t="inlineStr">
        <is>
          <t>https://gearvn.com/products/card-man-hinh-msi-geforce-rtx-4060-ventus-2x-white-8g-oc</t>
        </is>
      </c>
      <c r="F23431" t="inlineStr">
        <is>
          <t>25/07/2026 08:57:03</t>
        </is>
      </c>
      <c r="G23431" t="inlineStr">
        <is>
          <t>MSI</t>
        </is>
      </c>
      <c r="H23431" t="inlineStr">
        <is>
          <t>GeForce RTX 4060</t>
        </is>
      </c>
      <c r="I23431" t="inlineStr">
        <is>
          <t>8GB</t>
        </is>
      </c>
    </row>
    <row r="23432">
      <c r="A23432" t="inlineStr">
        <is>
          <t>GearVN</t>
        </is>
      </c>
      <c r="B23432" t="inlineStr">
        <is>
          <t>Card màn hình ASUS ROG Matrix GeForce RTX 4090 Platinum 24GB GDDR6X</t>
        </is>
      </c>
      <c r="C23432" t="n">
        <v>107000000</v>
      </c>
      <c r="D23432" t="n">
        <v>98990000</v>
      </c>
      <c r="E23432" t="inlineStr">
        <is>
          <t>https://gearvn.com/products/card-man-hinh-asus-rog-matrix-geforce-rtx-4090-platinum-24gb-gddr6x</t>
        </is>
      </c>
      <c r="F23432" t="inlineStr">
        <is>
          <t>25/07/2026 08:57:03</t>
        </is>
      </c>
      <c r="G23432" t="inlineStr">
        <is>
          <t>ASUS</t>
        </is>
      </c>
      <c r="H23432" t="inlineStr">
        <is>
          <t>GeForce RTX 4090</t>
        </is>
      </c>
      <c r="I23432" t="inlineStr">
        <is>
          <t>24GB</t>
        </is>
      </c>
    </row>
    <row r="23433">
      <c r="A23433" t="inlineStr">
        <is>
          <t>GearVN</t>
        </is>
      </c>
      <c r="B23433" t="inlineStr">
        <is>
          <t>Card màn hình MSI GeForce RTX 3050 VENTUS 2X XS 8G OC</t>
        </is>
      </c>
      <c r="C23433" t="n">
        <v>6990000</v>
      </c>
      <c r="D23433" t="n">
        <v>5990000</v>
      </c>
      <c r="E23433" t="inlineStr">
        <is>
          <t>https://gearvn.com/products/card-man-hinh-msi-geforce-rtx-3050-ventus-2x-xs-8g-oc</t>
        </is>
      </c>
      <c r="F23433" t="inlineStr">
        <is>
          <t>25/07/2026 08:57:03</t>
        </is>
      </c>
      <c r="G23433" t="inlineStr">
        <is>
          <t>MSI</t>
        </is>
      </c>
      <c r="H23433" t="inlineStr">
        <is>
          <t>GeForce RTX 3050</t>
        </is>
      </c>
      <c r="I23433" t="inlineStr">
        <is>
          <t>8GB</t>
        </is>
      </c>
    </row>
    <row r="23434">
      <c r="A23434" t="inlineStr">
        <is>
          <t>GearVN</t>
        </is>
      </c>
      <c r="B23434" t="inlineStr">
        <is>
          <t>Card màn hình ASUS ProArt GeForce RTX 4060 Ti OC edition 16GB (PROART-RTX4060TI-O16G)</t>
        </is>
      </c>
      <c r="C23434" t="n">
        <v>15990000</v>
      </c>
      <c r="D23434" t="n">
        <v>15490000</v>
      </c>
      <c r="E23434" t="inlineStr">
        <is>
          <t>https://gearvn.com/products/card-man-hinh-asus-proart-geforce-rtx-4060-ti-oc-edition-16gb-proart-rtx4060ti-o16g</t>
        </is>
      </c>
      <c r="F23434" t="inlineStr">
        <is>
          <t>25/07/2026 08:57:03</t>
        </is>
      </c>
      <c r="G23434" t="inlineStr">
        <is>
          <t>ASUS</t>
        </is>
      </c>
      <c r="H23434" t="inlineStr">
        <is>
          <t>GeForce RTX 4060</t>
        </is>
      </c>
      <c r="I23434" t="inlineStr">
        <is>
          <t>16GB</t>
        </is>
      </c>
    </row>
    <row r="23435">
      <c r="A23435" t="inlineStr">
        <is>
          <t>GearVN</t>
        </is>
      </c>
      <c r="B23435" t="inlineStr">
        <is>
          <t>Card màn hình GIGABYTE GeForce RTX 3050 WINDFORCE 8G (GV-N3050WF2-8GD)</t>
        </is>
      </c>
      <c r="C23435" t="n">
        <v>6490000</v>
      </c>
      <c r="D23435" t="n">
        <v>5790000</v>
      </c>
      <c r="E23435" t="inlineStr">
        <is>
          <t>https://gearvn.com/products/card-man-hinh-gigabyte-geforce-rtx-3050-windforce-8g</t>
        </is>
      </c>
      <c r="F23435" t="inlineStr">
        <is>
          <t>25/07/2026 08:57:03</t>
        </is>
      </c>
      <c r="G23435" t="inlineStr">
        <is>
          <t>Gigabyte</t>
        </is>
      </c>
      <c r="H23435" t="inlineStr">
        <is>
          <t>GeForce RTX 3050</t>
        </is>
      </c>
      <c r="I23435" t="inlineStr">
        <is>
          <t>8GB</t>
        </is>
      </c>
    </row>
    <row r="23436">
      <c r="A23436" t="inlineStr">
        <is>
          <t>GearVN</t>
        </is>
      </c>
      <c r="B23436" t="inlineStr">
        <is>
          <t>Card màn hình ASUS ROG Strix LC GeForce RTX 4090 24GB GDDR6X OC Edition (ROG-STRIX-LC-RTX4090-O24G)</t>
        </is>
      </c>
      <c r="C23436" t="n">
        <v>60990000</v>
      </c>
      <c r="D23436" t="n">
        <v>59990000</v>
      </c>
      <c r="E23436" t="inlineStr">
        <is>
          <t>https://gearvn.com/products/card-man-hinh-asus-rog-strix-lc-geforce-rtx-4090-24gb-gddr6x-oc-edition-rog-strix-lc-rtx4090-o24g</t>
        </is>
      </c>
      <c r="F23436" t="inlineStr">
        <is>
          <t>25/07/2026 08:57:03</t>
        </is>
      </c>
      <c r="G23436" t="inlineStr">
        <is>
          <t>ASUS</t>
        </is>
      </c>
      <c r="H23436" t="inlineStr">
        <is>
          <t>GeForce RTX 4090</t>
        </is>
      </c>
      <c r="I23436" t="inlineStr">
        <is>
          <t>24GB</t>
        </is>
      </c>
    </row>
    <row r="23437">
      <c r="A23437" t="inlineStr">
        <is>
          <t>GearVN</t>
        </is>
      </c>
      <c r="B23437" t="inlineStr">
        <is>
          <t>Card màn hình MSI GeForce RTX 4060 VENTUS 2X BLACK 8G OC</t>
        </is>
      </c>
      <c r="C23437" t="n">
        <v>9590000</v>
      </c>
      <c r="D23437" t="n">
        <v>8490000</v>
      </c>
      <c r="E23437" t="inlineStr">
        <is>
          <t>https://gearvn.com/products/card-man-hinh-msi-geforce-rtx-4060-ventus-2x-black-8g-oc</t>
        </is>
      </c>
      <c r="F23437" t="inlineStr">
        <is>
          <t>25/07/2026 08:57:03</t>
        </is>
      </c>
      <c r="G23437" t="inlineStr">
        <is>
          <t>MSI</t>
        </is>
      </c>
      <c r="H23437" t="inlineStr">
        <is>
          <t>GeForce RTX 4060</t>
        </is>
      </c>
      <c r="I23437" t="inlineStr">
        <is>
          <t>8GB</t>
        </is>
      </c>
    </row>
    <row r="23438">
      <c r="A23438" t="inlineStr">
        <is>
          <t>GearVN</t>
        </is>
      </c>
      <c r="B23438" t="inlineStr">
        <is>
          <t>Card màn hình GIGABYTE GeForce RTX 4060 EAGLE OC 8G</t>
        </is>
      </c>
      <c r="C23438" t="n">
        <v>9990000</v>
      </c>
      <c r="D23438" t="n">
        <v>9390000</v>
      </c>
      <c r="E23438" t="inlineStr">
        <is>
          <t>https://gearvn.com/products/card-man-hinh-gigabyte-geforce-rtx-4060-eagle-oc-8g</t>
        </is>
      </c>
      <c r="F23438" t="inlineStr">
        <is>
          <t>25/07/2026 08:57:03</t>
        </is>
      </c>
      <c r="G23438" t="inlineStr">
        <is>
          <t>Gigabyte</t>
        </is>
      </c>
      <c r="H23438" t="inlineStr">
        <is>
          <t>GeForce RTX 4060</t>
        </is>
      </c>
      <c r="I23438" t="inlineStr">
        <is>
          <t>8GB</t>
        </is>
      </c>
    </row>
    <row r="23439">
      <c r="A23439" t="inlineStr">
        <is>
          <t>GearVN</t>
        </is>
      </c>
      <c r="B23439" t="inlineStr">
        <is>
          <t>Card màn hình GIGABYTE GeForce RTX 4060 AERO OC 8G</t>
        </is>
      </c>
      <c r="C23439" t="n">
        <v>11990000</v>
      </c>
      <c r="D23439" t="n">
        <v>10990000</v>
      </c>
      <c r="E23439" t="inlineStr">
        <is>
          <t>https://gearvn.com/products/card-man-hinh-gigabyte-geforce-rtx-4060-aero-oc-8g</t>
        </is>
      </c>
      <c r="F23439" t="inlineStr">
        <is>
          <t>25/07/2026 08:57:03</t>
        </is>
      </c>
      <c r="G23439" t="inlineStr">
        <is>
          <t>Gigabyte</t>
        </is>
      </c>
      <c r="H23439" t="inlineStr">
        <is>
          <t>GeForce RTX 4060</t>
        </is>
      </c>
      <c r="I23439" t="inlineStr">
        <is>
          <t>8GB</t>
        </is>
      </c>
    </row>
    <row r="23440">
      <c r="A23440" t="inlineStr">
        <is>
          <t>GearVN</t>
        </is>
      </c>
      <c r="B23440" t="inlineStr">
        <is>
          <t>Card màn hình MSI GeForce GTX 1650 Ventus XS 4GB OC V1 D6</t>
        </is>
      </c>
      <c r="C23440" t="n">
        <v>3990000</v>
      </c>
      <c r="D23440" t="n">
        <v>3790000</v>
      </c>
      <c r="E23440" t="inlineStr">
        <is>
          <t>https://gearvn.com/products/card-man-hinh-msi-geforce-gtx-1650-ventus-xs-4gb-oc-v1-d6</t>
        </is>
      </c>
      <c r="F23440" t="inlineStr">
        <is>
          <t>25/07/2026 08:57:03</t>
        </is>
      </c>
      <c r="G23440" t="inlineStr">
        <is>
          <t>MSI</t>
        </is>
      </c>
      <c r="H23440" t="inlineStr">
        <is>
          <t>GeForce GTX 1650</t>
        </is>
      </c>
      <c r="I23440" t="inlineStr">
        <is>
          <t>4GB</t>
        </is>
      </c>
    </row>
    <row r="23441">
      <c r="A23441" t="inlineStr">
        <is>
          <t>GearVN</t>
        </is>
      </c>
      <c r="B23441" t="inlineStr">
        <is>
          <t>Card màn hình MSI GeForce RTX 3060 Ventus 2X OC 12G</t>
        </is>
      </c>
      <c r="C23441" t="n">
        <v>10490000</v>
      </c>
      <c r="D23441" t="n">
        <v>9990000</v>
      </c>
      <c r="E23441" t="inlineStr">
        <is>
          <t>https://gearvn.com/products/card-man-hinh-msi-geforce-rtx-3060-ventus-2x-oc-12g</t>
        </is>
      </c>
      <c r="F23441" t="inlineStr">
        <is>
          <t>25/07/2026 08:57:03</t>
        </is>
      </c>
      <c r="G23441" t="inlineStr">
        <is>
          <t>MSI</t>
        </is>
      </c>
      <c r="H23441" t="inlineStr">
        <is>
          <t>GeForce RTX 3060</t>
        </is>
      </c>
      <c r="I23441" t="inlineStr">
        <is>
          <t>12GB</t>
        </is>
      </c>
    </row>
    <row r="23442">
      <c r="A23442" t="inlineStr">
        <is>
          <t>GearVN</t>
        </is>
      </c>
      <c r="B23442" t="inlineStr">
        <is>
          <t>Card màn hình INNO3D GeForce GTX 1660 Super Twin 2X 6GB DDR6 (N166S2-06D6)</t>
        </is>
      </c>
      <c r="C23442" t="n">
        <v>12990000</v>
      </c>
      <c r="D23442" t="n">
        <v>12990000</v>
      </c>
      <c r="E23442" t="inlineStr">
        <is>
          <t>https://gearvn.com/products/inno3d-geforce-gtx-1660-super-twin-x2-6gb</t>
        </is>
      </c>
      <c r="F23442" t="inlineStr">
        <is>
          <t>25/07/2026 08:57:03</t>
        </is>
      </c>
      <c r="G23442" t="inlineStr">
        <is>
          <t>INNO3D</t>
        </is>
      </c>
      <c r="H23442" t="inlineStr">
        <is>
          <t>GeForce GTX 1660 SUPER</t>
        </is>
      </c>
      <c r="I23442" t="inlineStr">
        <is>
          <t>6GB</t>
        </is>
      </c>
    </row>
    <row r="23443">
      <c r="A23443" t="inlineStr">
        <is>
          <t>GearVN</t>
        </is>
      </c>
      <c r="B23443" t="inlineStr">
        <is>
          <t>Card màn hình GIGABYTE GeForce GTX 1660 Super Gaming 6G (GV-N166SGAMING-6GD)</t>
        </is>
      </c>
      <c r="C23443" t="n">
        <v>14490000</v>
      </c>
      <c r="D23443" t="n">
        <v>14490000</v>
      </c>
      <c r="E23443" t="inlineStr">
        <is>
          <t>https://gearvn.com/products/gigabyte-geforce-gtx-1660-super-gaming-6g-gddr6</t>
        </is>
      </c>
      <c r="F23443" t="inlineStr">
        <is>
          <t>25/07/2026 08:57:03</t>
        </is>
      </c>
      <c r="G23443" t="inlineStr">
        <is>
          <t>Gigabyte</t>
        </is>
      </c>
      <c r="H23443" t="inlineStr">
        <is>
          <t>GeForce GTX 1660 SUPER</t>
        </is>
      </c>
      <c r="I23443" t="inlineStr">
        <is>
          <t>6GB</t>
        </is>
      </c>
    </row>
    <row r="23444">
      <c r="A23444" t="inlineStr">
        <is>
          <t>GearVN</t>
        </is>
      </c>
      <c r="B23444" t="inlineStr">
        <is>
          <t>Card màn hình ASUS TUF Gaming GeForce GTX 1660 Super 6GB GDDR6 (TUF-GTX1660S-6G-GAMING)</t>
        </is>
      </c>
      <c r="C23444" t="n">
        <v>5090000</v>
      </c>
      <c r="D23444" t="n">
        <v>5090000</v>
      </c>
      <c r="E23444" t="inlineStr">
        <is>
          <t>https://gearvn.com/products/asus-tuf-gaming-geforce-gtx-1660-super-6gb-gddr6</t>
        </is>
      </c>
      <c r="F23444" t="inlineStr">
        <is>
          <t>25/07/2026 08:57:03</t>
        </is>
      </c>
      <c r="G23444" t="inlineStr">
        <is>
          <t>ASUS</t>
        </is>
      </c>
      <c r="H23444" t="inlineStr">
        <is>
          <t>GeForce GTX 1660 SUPER</t>
        </is>
      </c>
      <c r="I23444" t="inlineStr">
        <is>
          <t>6GB</t>
        </is>
      </c>
    </row>
    <row r="23445">
      <c r="A23445" t="inlineStr">
        <is>
          <t>GearVN</t>
        </is>
      </c>
      <c r="B23445" t="inlineStr">
        <is>
          <t>Card màn hình ASUS TUF Gaming GeForce GTX 1650 4GB D6 (TUF-GTX1650-4GD6-GAMING)</t>
        </is>
      </c>
      <c r="C23445" t="n">
        <v>7990000</v>
      </c>
      <c r="D23445" t="n">
        <v>4390000</v>
      </c>
      <c r="E23445" t="inlineStr">
        <is>
          <t>https://gearvn.com/products/asus-tuf-gaming-geforce-gtx-1650-4gb-gddr6</t>
        </is>
      </c>
      <c r="F23445" t="inlineStr">
        <is>
          <t>25/07/2026 08:57:03</t>
        </is>
      </c>
      <c r="G23445" t="inlineStr">
        <is>
          <t>ASUS</t>
        </is>
      </c>
      <c r="H23445" t="inlineStr">
        <is>
          <t>GeForce GTX 1650</t>
        </is>
      </c>
      <c r="I23445" t="inlineStr">
        <is>
          <t>4GB</t>
        </is>
      </c>
    </row>
    <row r="23446">
      <c r="A23446" t="inlineStr">
        <is>
          <t>GearVN</t>
        </is>
      </c>
      <c r="B23446" t="inlineStr">
        <is>
          <t>Card màn hình ASUS TUF Gaming X3 GeForce GTX 1660 Super 6GB (TUF-3-GTX1660S-6G-GAMING)</t>
        </is>
      </c>
      <c r="C23446" t="n">
        <v>5690000</v>
      </c>
      <c r="D23446" t="n">
        <v>5690000</v>
      </c>
      <c r="E23446" t="inlineStr">
        <is>
          <t>https://gearvn.com/products/vga-asus-tuf3-gtx-1660-super-6gb-gaming</t>
        </is>
      </c>
      <c r="F23446" t="inlineStr">
        <is>
          <t>25/07/2026 08:57:03</t>
        </is>
      </c>
      <c r="G23446" t="inlineStr">
        <is>
          <t>ASUS</t>
        </is>
      </c>
      <c r="H23446" t="inlineStr">
        <is>
          <t>GeForce GTX 1660 SUPER</t>
        </is>
      </c>
      <c r="I23446" t="inlineStr">
        <is>
          <t>6GB</t>
        </is>
      </c>
    </row>
    <row r="23447">
      <c r="A23447" t="inlineStr">
        <is>
          <t>GearVN</t>
        </is>
      </c>
      <c r="B23447" t="inlineStr">
        <is>
          <t>Card màn hình MSI GeForce RTX 3060 Ti Ventus 3X 8G OC (LHR)</t>
        </is>
      </c>
      <c r="C23447" t="n">
        <v>18490000</v>
      </c>
      <c r="D23447" t="n">
        <v>12200000</v>
      </c>
      <c r="E23447" t="inlineStr">
        <is>
          <t>https://gearvn.com/products/msi-geforce-rtx-3060-ti-ventus-3x-oc</t>
        </is>
      </c>
      <c r="F23447" t="inlineStr">
        <is>
          <t>25/07/2026 08:57:03</t>
        </is>
      </c>
      <c r="G23447" t="inlineStr">
        <is>
          <t>MSI</t>
        </is>
      </c>
      <c r="H23447" t="inlineStr">
        <is>
          <t>GeForce RTX 3060 Ti</t>
        </is>
      </c>
      <c r="I23447" t="inlineStr">
        <is>
          <t>8GB</t>
        </is>
      </c>
    </row>
    <row r="23448">
      <c r="A23448" t="inlineStr">
        <is>
          <t>GearVN</t>
        </is>
      </c>
      <c r="B23448" t="inlineStr">
        <is>
          <t>Card màn hình MSI GeForce RTX 3060 Ti Ventus 3X 8G (LHR)</t>
        </is>
      </c>
      <c r="C23448" t="n">
        <v>17990000</v>
      </c>
      <c r="D23448" t="n">
        <v>13790000</v>
      </c>
      <c r="E23448" t="inlineStr">
        <is>
          <t>https://gearvn.com/products/msi-geforce-rtx-3060-ti-ventus-3x</t>
        </is>
      </c>
      <c r="F23448" t="inlineStr">
        <is>
          <t>25/07/2026 08:57:03</t>
        </is>
      </c>
      <c r="G23448" t="inlineStr">
        <is>
          <t>MSI</t>
        </is>
      </c>
      <c r="H23448" t="inlineStr">
        <is>
          <t>GeForce RTX 3060 Ti</t>
        </is>
      </c>
      <c r="I23448" t="inlineStr">
        <is>
          <t>8GB</t>
        </is>
      </c>
    </row>
    <row r="23449">
      <c r="A23449" t="inlineStr">
        <is>
          <t>GearVN</t>
        </is>
      </c>
      <c r="B23449" t="inlineStr">
        <is>
          <t>Card màn hình MSI GeForce RTX 3060 Ti Ventus 2X 8G OC (LHR)</t>
        </is>
      </c>
      <c r="C23449" t="n">
        <v>16990000</v>
      </c>
      <c r="D23449" t="n">
        <v>13490000</v>
      </c>
      <c r="E23449" t="inlineStr">
        <is>
          <t>https://gearvn.com/products/msi-geforce-rtx-3060-ti-ventus-2x-oc</t>
        </is>
      </c>
      <c r="F23449" t="inlineStr">
        <is>
          <t>25/07/2026 08:57:03</t>
        </is>
      </c>
      <c r="G23449" t="inlineStr">
        <is>
          <t>MSI</t>
        </is>
      </c>
      <c r="H23449" t="inlineStr">
        <is>
          <t>GeForce RTX 3060 Ti</t>
        </is>
      </c>
      <c r="I23449" t="inlineStr">
        <is>
          <t>8GB</t>
        </is>
      </c>
    </row>
    <row r="23450">
      <c r="A23450" t="inlineStr">
        <is>
          <t>GearVN</t>
        </is>
      </c>
      <c r="B23450" t="inlineStr">
        <is>
          <t>Card màn hình MSI GeForce RTX 3060 Gaming X Trio 12G (LHR)</t>
        </is>
      </c>
      <c r="C23450" t="n">
        <v>100000000</v>
      </c>
      <c r="D23450" t="n">
        <v>100000000</v>
      </c>
      <c r="E23450" t="inlineStr">
        <is>
          <t>https://gearvn.com/products/msi-geforce-rtx-3060-ti-gaming-x-trio</t>
        </is>
      </c>
      <c r="F23450" t="inlineStr">
        <is>
          <t>25/07/2026 08:57:03</t>
        </is>
      </c>
      <c r="G23450" t="inlineStr">
        <is>
          <t>MSI</t>
        </is>
      </c>
      <c r="H23450" t="inlineStr">
        <is>
          <t>GeForce RTX 3060</t>
        </is>
      </c>
      <c r="I23450" t="inlineStr">
        <is>
          <t>12GB</t>
        </is>
      </c>
    </row>
    <row r="23451">
      <c r="A23451" t="inlineStr">
        <is>
          <t>GearVN</t>
        </is>
      </c>
      <c r="B23451" t="inlineStr">
        <is>
          <t>Card màn hình MSI GeForce GTX 1660 Super Ventus OC 6GB</t>
        </is>
      </c>
      <c r="C23451" t="n">
        <v>13990000</v>
      </c>
      <c r="D23451" t="n">
        <v>13990000</v>
      </c>
      <c r="E23451" t="inlineStr">
        <is>
          <t>https://gearvn.com/products/msi-geforce-gtx-1660-super-ventus-oc-6gb</t>
        </is>
      </c>
      <c r="F23451" t="inlineStr">
        <is>
          <t>25/07/2026 08:57:03</t>
        </is>
      </c>
      <c r="G23451" t="inlineStr">
        <is>
          <t>MSI</t>
        </is>
      </c>
      <c r="H23451" t="inlineStr">
        <is>
          <t>GeForce GTX 1660 SUPER</t>
        </is>
      </c>
      <c r="I23451" t="inlineStr">
        <is>
          <t>6GB</t>
        </is>
      </c>
    </row>
    <row r="23452">
      <c r="A23452" t="inlineStr">
        <is>
          <t>GearVN</t>
        </is>
      </c>
      <c r="B23452" t="inlineStr">
        <is>
          <t>Card màn hình MSI GeForce GTX 1660 Super Gaming Z 6GB Plus</t>
        </is>
      </c>
      <c r="C23452" t="n">
        <v>14990000</v>
      </c>
      <c r="D23452" t="n">
        <v>14990000</v>
      </c>
      <c r="E23452" t="inlineStr">
        <is>
          <t>https://gearvn.com/products/msi-geforce-gtx-1660-super-gaming-z-plus</t>
        </is>
      </c>
      <c r="F23452" t="inlineStr">
        <is>
          <t>25/07/2026 08:57:03</t>
        </is>
      </c>
      <c r="G23452" t="inlineStr">
        <is>
          <t>MSI</t>
        </is>
      </c>
      <c r="H23452" t="inlineStr">
        <is>
          <t>GeForce GTX 1660 SUPER</t>
        </is>
      </c>
      <c r="I23452" t="inlineStr">
        <is>
          <t>6GB</t>
        </is>
      </c>
    </row>
    <row r="23453">
      <c r="A23453" t="inlineStr">
        <is>
          <t>GearVN</t>
        </is>
      </c>
      <c r="B23453" t="inlineStr">
        <is>
          <t>Card màn hình GIGABYTE GeForce RTX 3060 Ti GAMING OC 8G (GV-N306TGAMING-OC-8GD)</t>
        </is>
      </c>
      <c r="C23453" t="n">
        <v>17990000</v>
      </c>
      <c r="D23453" t="n">
        <v>11990000</v>
      </c>
      <c r="E23453" t="inlineStr">
        <is>
          <t>https://gearvn.com/products/gigabyte-geforce-rtx-3060-ti-gaming-oc-8g</t>
        </is>
      </c>
      <c r="F23453" t="inlineStr">
        <is>
          <t>25/07/2026 08:57:03</t>
        </is>
      </c>
      <c r="G23453" t="inlineStr">
        <is>
          <t>Gigabyte</t>
        </is>
      </c>
      <c r="H23453" t="inlineStr">
        <is>
          <t>GeForce RTX 3060 Ti</t>
        </is>
      </c>
      <c r="I23453" t="inlineStr">
        <is>
          <t>8GB</t>
        </is>
      </c>
    </row>
    <row r="23454">
      <c r="A23454" t="inlineStr">
        <is>
          <t>GearVN</t>
        </is>
      </c>
      <c r="B23454" t="inlineStr">
        <is>
          <t>Card màn hình GIGABYTE GeForce RTX 3060 Ti EAGLE OC 8G (GV-N306TEAGLE-OC-8GD)</t>
        </is>
      </c>
      <c r="C23454" t="n">
        <v>11490000</v>
      </c>
      <c r="D23454" t="n">
        <v>10690000</v>
      </c>
      <c r="E23454" t="inlineStr">
        <is>
          <t>https://gearvn.com/products/gigabyte-geforce-rtx-3060-ti-eagle-oc-8g</t>
        </is>
      </c>
      <c r="F23454" t="inlineStr">
        <is>
          <t>25/07/2026 08:57:03</t>
        </is>
      </c>
      <c r="G23454" t="inlineStr">
        <is>
          <t>Gigabyte</t>
        </is>
      </c>
      <c r="H23454" t="inlineStr">
        <is>
          <t>GeForce RTX 3060 Ti</t>
        </is>
      </c>
      <c r="I23454" t="inlineStr">
        <is>
          <t>8GB</t>
        </is>
      </c>
    </row>
    <row r="23455">
      <c r="A23455" t="inlineStr">
        <is>
          <t>GearVN</t>
        </is>
      </c>
      <c r="B23455" t="inlineStr">
        <is>
          <t>Card màn hình GIGABYTE AORUS GeForce RTX 3060 Ti Master 8G (GV-N306TAORUS-M-8GD)</t>
        </is>
      </c>
      <c r="C23455" t="n">
        <v>19990000</v>
      </c>
      <c r="D23455" t="n">
        <v>15990000</v>
      </c>
      <c r="E23455" t="inlineStr">
        <is>
          <t>https://gearvn.com/products/card-man-hinh-aorus-geforce-rtx-3060-ti-master-8g</t>
        </is>
      </c>
      <c r="F23455" t="inlineStr">
        <is>
          <t>25/07/2026 08:57:03</t>
        </is>
      </c>
      <c r="G23455" t="inlineStr">
        <is>
          <t>Gigabyte</t>
        </is>
      </c>
      <c r="H23455" t="inlineStr">
        <is>
          <t>GeForce RTX 3060 Ti</t>
        </is>
      </c>
      <c r="I23455" t="inlineStr">
        <is>
          <t>8GB</t>
        </is>
      </c>
    </row>
    <row r="23456">
      <c r="A23456" t="inlineStr">
        <is>
          <t>GearVN</t>
        </is>
      </c>
      <c r="B23456" t="inlineStr">
        <is>
          <t>Card màn hình GIGABYTE GeForce RTX 3060 Ti GAMING OC PRO 8G (GV-N306TGAMINGOC-PRO-8GD)</t>
        </is>
      </c>
      <c r="C23456" t="n">
        <v>18990000</v>
      </c>
      <c r="D23456" t="n">
        <v>14990000</v>
      </c>
      <c r="E23456" t="inlineStr">
        <is>
          <t>https://gearvn.com/products/card-man-hinh-aorus-geforce-rtx-3060-ti-gaming-oc-pro-8g</t>
        </is>
      </c>
      <c r="F23456" t="inlineStr">
        <is>
          <t>25/07/2026 08:57:03</t>
        </is>
      </c>
      <c r="G23456" t="inlineStr">
        <is>
          <t>Gigabyte</t>
        </is>
      </c>
      <c r="H23456" t="inlineStr">
        <is>
          <t>GeForce RTX 3060 Ti</t>
        </is>
      </c>
      <c r="I23456" t="inlineStr">
        <is>
          <t>8GB</t>
        </is>
      </c>
    </row>
    <row r="23457">
      <c r="A23457" t="inlineStr">
        <is>
          <t>GearVN</t>
        </is>
      </c>
      <c r="B23457" t="inlineStr">
        <is>
          <t>Card màn hình ASUS ROG Strix GeForce RTX 3060 Ti Gaming OC Edition 8GB V2 (ROG-STRIX-RTX3060TI-O8G-V2-GAMING)</t>
        </is>
      </c>
      <c r="C23457" t="n">
        <v>17990000</v>
      </c>
      <c r="D23457" t="n">
        <v>12990000</v>
      </c>
      <c r="E23457" t="inlineStr">
        <is>
          <t>https://gearvn.com/products/asus-rog-strix-geforce-rtx-3060-ti-oc</t>
        </is>
      </c>
      <c r="F23457" t="inlineStr">
        <is>
          <t>25/07/2026 08:57:03</t>
        </is>
      </c>
      <c r="G23457" t="inlineStr">
        <is>
          <t>ASUS</t>
        </is>
      </c>
      <c r="H23457" t="inlineStr">
        <is>
          <t>GeForce RTX 3060 Ti</t>
        </is>
      </c>
      <c r="I23457" t="inlineStr">
        <is>
          <t>8GB</t>
        </is>
      </c>
    </row>
    <row r="23458">
      <c r="A23458" t="inlineStr">
        <is>
          <t>GearVN</t>
        </is>
      </c>
      <c r="B23458" t="inlineStr">
        <is>
          <t>Card màn hình ASUS ROG Strix GeForce RTX 3060 Ti Gaming  8GB V2 (ROG-STRIX-RTX3060TI-8G-V2-GAMING)</t>
        </is>
      </c>
      <c r="C23458" t="n">
        <v>15490000</v>
      </c>
      <c r="D23458" t="n">
        <v>14990000</v>
      </c>
      <c r="E23458" t="inlineStr">
        <is>
          <t>https://gearvn.com/products/asus-rog-strix-geforce-rtx-3060-ti</t>
        </is>
      </c>
      <c r="F23458" t="inlineStr">
        <is>
          <t>25/07/2026 08:57:03</t>
        </is>
      </c>
      <c r="G23458" t="inlineStr">
        <is>
          <t>ASUS</t>
        </is>
      </c>
      <c r="H23458" t="inlineStr">
        <is>
          <t>GeForce RTX 3060 Ti</t>
        </is>
      </c>
      <c r="I23458" t="inlineStr">
        <is>
          <t>8GB</t>
        </is>
      </c>
    </row>
    <row r="23459">
      <c r="A23459" t="inlineStr">
        <is>
          <t>GearVN</t>
        </is>
      </c>
      <c r="B23459" t="inlineStr">
        <is>
          <t>Card màn hình ASUS KO GeForce RTX 3060 Ti OC Edition 8GB V2 (KO-RTX3060TI-O8G-V2-GAMING)</t>
        </is>
      </c>
      <c r="C23459" t="n">
        <v>13990000</v>
      </c>
      <c r="D23459" t="n">
        <v>13990000</v>
      </c>
      <c r="E23459" t="inlineStr">
        <is>
          <t>https://gearvn.com/products/asus-ko-geforce-rtx-3060-ti-oc</t>
        </is>
      </c>
      <c r="F23459" t="inlineStr">
        <is>
          <t>25/07/2026 08:57:03</t>
        </is>
      </c>
      <c r="G23459" t="inlineStr">
        <is>
          <t>ASUS</t>
        </is>
      </c>
      <c r="H23459" t="inlineStr">
        <is>
          <t>GeForce RTX 3060 Ti</t>
        </is>
      </c>
      <c r="I23459" t="inlineStr">
        <is>
          <t>8GB</t>
        </is>
      </c>
    </row>
    <row r="23460">
      <c r="A23460" t="inlineStr">
        <is>
          <t>GearVN</t>
        </is>
      </c>
      <c r="B23460" t="inlineStr">
        <is>
          <t>Card màn hình ASUS KO GeForce RTX 3060 Ti 8GB V2 (KO-RTX3060TI-8G-V2-GAMING)</t>
        </is>
      </c>
      <c r="C23460" t="n">
        <v>13690000</v>
      </c>
      <c r="D23460" t="n">
        <v>13690000</v>
      </c>
      <c r="E23460" t="inlineStr">
        <is>
          <t>https://gearvn.com/products/asus-ko-geforce-rtx-3060-ti</t>
        </is>
      </c>
      <c r="F23460" t="inlineStr">
        <is>
          <t>25/07/2026 08:57:03</t>
        </is>
      </c>
      <c r="G23460" t="inlineStr">
        <is>
          <t>ASUS</t>
        </is>
      </c>
      <c r="H23460" t="inlineStr">
        <is>
          <t>GeForce RTX 3060 Ti</t>
        </is>
      </c>
      <c r="I23460" t="inlineStr">
        <is>
          <t>8GB</t>
        </is>
      </c>
    </row>
    <row r="23461">
      <c r="A23461" t="inlineStr">
        <is>
          <t>GearVN</t>
        </is>
      </c>
      <c r="B23461" t="inlineStr">
        <is>
          <t>Card màn hình ASUS Dual GeForce RTX 3060 Ti OC Edition 8GB V2 (DUAL-RTX3060TI-O8G-V2)</t>
        </is>
      </c>
      <c r="C23461" t="n">
        <v>15490000</v>
      </c>
      <c r="D23461" t="n">
        <v>10990000</v>
      </c>
      <c r="E23461" t="inlineStr">
        <is>
          <t>https://gearvn.com/products/asus-dual-geforce-rtx-3060-ti-oc</t>
        </is>
      </c>
      <c r="F23461" t="inlineStr">
        <is>
          <t>25/07/2026 08:57:03</t>
        </is>
      </c>
      <c r="G23461" t="inlineStr">
        <is>
          <t>ASUS</t>
        </is>
      </c>
      <c r="H23461" t="inlineStr">
        <is>
          <t>GeForce RTX 3060 Ti</t>
        </is>
      </c>
      <c r="I23461" t="inlineStr">
        <is>
          <t>8GB</t>
        </is>
      </c>
    </row>
    <row r="23462">
      <c r="A23462" t="inlineStr">
        <is>
          <t>GearVN</t>
        </is>
      </c>
      <c r="B23462" t="inlineStr">
        <is>
          <t>Card màn hình ASUS Dual GeForce RTX 3060 Ti 8GB V2 (DUAL-RTX3060TI-8G-V2)</t>
        </is>
      </c>
      <c r="C23462" t="n">
        <v>14990000</v>
      </c>
      <c r="D23462" t="n">
        <v>12990000</v>
      </c>
      <c r="E23462" t="inlineStr">
        <is>
          <t>https://gearvn.com/products/asus-dual-geforce-rtx-3060-ti</t>
        </is>
      </c>
      <c r="F23462" t="inlineStr">
        <is>
          <t>25/07/2026 08:57:03</t>
        </is>
      </c>
      <c r="G23462" t="inlineStr">
        <is>
          <t>ASUS</t>
        </is>
      </c>
      <c r="H23462" t="inlineStr">
        <is>
          <t>GeForce RTX 3060 Ti</t>
        </is>
      </c>
      <c r="I23462" t="inlineStr">
        <is>
          <t>8GB</t>
        </is>
      </c>
    </row>
    <row r="23463">
      <c r="A23463" t="inlineStr">
        <is>
          <t>GearVN</t>
        </is>
      </c>
      <c r="B23463" t="inlineStr">
        <is>
          <t>Card màn hình GIGABYTE GeForce RTX 3060 GAMING OC 12G (LHR) (GV-N3060GAMING-OC-12GD)</t>
        </is>
      </c>
      <c r="C23463" t="n">
        <v>9990000</v>
      </c>
      <c r="D23463" t="n">
        <v>8090000</v>
      </c>
      <c r="E23463" t="inlineStr">
        <is>
          <t>https://gearvn.com/products/gigabyte-geforce-rtx-3060-gaming-oc-12g</t>
        </is>
      </c>
      <c r="F23463" t="inlineStr">
        <is>
          <t>25/07/2026 08:57:03</t>
        </is>
      </c>
      <c r="G23463" t="inlineStr">
        <is>
          <t>Gigabyte</t>
        </is>
      </c>
      <c r="H23463" t="inlineStr">
        <is>
          <t>GeForce RTX 3060</t>
        </is>
      </c>
      <c r="I23463" t="inlineStr">
        <is>
          <t>12GB</t>
        </is>
      </c>
    </row>
    <row r="23464">
      <c r="A23464" t="inlineStr">
        <is>
          <t>GearVN</t>
        </is>
      </c>
      <c r="B23464" t="inlineStr">
        <is>
          <t>Card màn hình GIGABYTE GeForce RTX 2060 D6 6G (GV-N2060D6-6GD)</t>
        </is>
      </c>
      <c r="C23464" t="n">
        <v>9990000</v>
      </c>
      <c r="D23464" t="n">
        <v>6290000</v>
      </c>
      <c r="E23464" t="inlineStr">
        <is>
          <t>https://gearvn.com/products/gigabyte-geforce-rtx-2060-d6-6g</t>
        </is>
      </c>
      <c r="F23464" t="inlineStr">
        <is>
          <t>25/07/2026 08:57:03</t>
        </is>
      </c>
      <c r="G23464" t="inlineStr">
        <is>
          <t>Gigabyte</t>
        </is>
      </c>
      <c r="H23464" t="inlineStr">
        <is>
          <t>GeForce RTX 2060</t>
        </is>
      </c>
      <c r="I23464" t="inlineStr">
        <is>
          <t>6GB</t>
        </is>
      </c>
    </row>
    <row r="23465">
      <c r="A23465" t="inlineStr">
        <is>
          <t>GearVN</t>
        </is>
      </c>
      <c r="B23465" t="inlineStr">
        <is>
          <t>Card màn hình ASUS TUF Gaming GeForce GTX 1650 OC 4GB D6 (TUF-GTX1650-O4GD6-GAMING)</t>
        </is>
      </c>
      <c r="C23465" t="n">
        <v>4490000</v>
      </c>
      <c r="D23465" t="n">
        <v>4490000</v>
      </c>
      <c r="E23465" t="inlineStr">
        <is>
          <t>https://gearvn.com/products/asus-tuf-gaming-geforce-gtx-1650-oc-edition-4gb-gddr6</t>
        </is>
      </c>
      <c r="F23465" t="inlineStr">
        <is>
          <t>25/07/2026 08:57:03</t>
        </is>
      </c>
      <c r="G23465" t="inlineStr">
        <is>
          <t>ASUS</t>
        </is>
      </c>
      <c r="H23465" t="inlineStr">
        <is>
          <t>GeForce GTX 1650</t>
        </is>
      </c>
      <c r="I23465" t="inlineStr">
        <is>
          <t>4GB</t>
        </is>
      </c>
    </row>
    <row r="23466">
      <c r="A23466" t="inlineStr">
        <is>
          <t>GearVN</t>
        </is>
      </c>
      <c r="B23466" t="inlineStr">
        <is>
          <t>Card màn hình ASUS Phoenix GeForce GTX 1660 6GB</t>
        </is>
      </c>
      <c r="C23466" t="n">
        <v>10990000</v>
      </c>
      <c r="D23466" t="n">
        <v>10690000</v>
      </c>
      <c r="E23466" t="inlineStr">
        <is>
          <t>https://gearvn.com/products/asus-phoenix-geforce-gtx-1660-6gb-gddr5</t>
        </is>
      </c>
      <c r="F23466" t="inlineStr">
        <is>
          <t>25/07/2026 08:57:03</t>
        </is>
      </c>
      <c r="G23466" t="inlineStr">
        <is>
          <t>ASUS</t>
        </is>
      </c>
      <c r="H23466" t="inlineStr">
        <is>
          <t>GeForce GTX 1660</t>
        </is>
      </c>
      <c r="I23466" t="inlineStr">
        <is>
          <t>6GB</t>
        </is>
      </c>
    </row>
    <row r="23467">
      <c r="A23467" t="inlineStr">
        <is>
          <t>GearVN</t>
        </is>
      </c>
      <c r="B23467" t="inlineStr">
        <is>
          <t>Card màn hình ASUS TUF Gaming X3 GeForce GTX 1660 Super ZAKU II EDITION 6GB</t>
        </is>
      </c>
      <c r="C23467" t="n">
        <v>10690000</v>
      </c>
      <c r="D23467" t="n">
        <v>10690000</v>
      </c>
      <c r="E23467" t="inlineStr">
        <is>
          <t>https://gearvn.com/products/asus-gaming-geforce-gtx-1660-super-tuf-3-fan-zaku-a6g</t>
        </is>
      </c>
      <c r="F23467" t="inlineStr">
        <is>
          <t>25/07/2026 08:57:03</t>
        </is>
      </c>
      <c r="G23467" t="inlineStr">
        <is>
          <t>ASUS</t>
        </is>
      </c>
      <c r="H23467" t="inlineStr">
        <is>
          <t>GeForce GTX 1660 SUPER</t>
        </is>
      </c>
      <c r="I23467" t="inlineStr">
        <is>
          <t>6GB</t>
        </is>
      </c>
    </row>
    <row r="23468">
      <c r="A23468" t="inlineStr">
        <is>
          <t>GearVN</t>
        </is>
      </c>
      <c r="B23468" t="inlineStr">
        <is>
          <t>Card màn hình ASUS Dual GeForce RTX 3060 OC Edition 12GB V2 (DUAL-RTX3060-O12G-V2)</t>
        </is>
      </c>
      <c r="C23468" t="n">
        <v>8690000</v>
      </c>
      <c r="D23468" t="n">
        <v>7890000</v>
      </c>
      <c r="E23468" t="inlineStr">
        <is>
          <t>https://gearvn.com/products/asus-dual-geforce-rtx-3060-o12g</t>
        </is>
      </c>
      <c r="F23468" t="inlineStr">
        <is>
          <t>25/07/2026 08:57:03</t>
        </is>
      </c>
      <c r="G23468" t="inlineStr">
        <is>
          <t>ASUS</t>
        </is>
      </c>
      <c r="H23468" t="inlineStr">
        <is>
          <t>GeForce RTX 3060</t>
        </is>
      </c>
      <c r="I23468" t="inlineStr">
        <is>
          <t>12GB</t>
        </is>
      </c>
    </row>
    <row r="23469">
      <c r="A23469" t="inlineStr">
        <is>
          <t>GearVN</t>
        </is>
      </c>
      <c r="B23469" t="inlineStr">
        <is>
          <t>Card màn hình MSI GeForce GTX 1650 D6 Ventus XS 4GB</t>
        </is>
      </c>
      <c r="C23469" t="n">
        <v>6990000</v>
      </c>
      <c r="D23469" t="n">
        <v>3890000</v>
      </c>
      <c r="E23469" t="inlineStr">
        <is>
          <t>https://gearvn.com/products/msi-geforce-gtx-1650-d6-ventus-xs-oc-4gb</t>
        </is>
      </c>
      <c r="F23469" t="inlineStr">
        <is>
          <t>25/07/2026 08:57:03</t>
        </is>
      </c>
      <c r="G23469" t="inlineStr">
        <is>
          <t>MSI</t>
        </is>
      </c>
      <c r="H23469" t="inlineStr">
        <is>
          <t>GeForce GTX 1650</t>
        </is>
      </c>
      <c r="I23469" t="inlineStr">
        <is>
          <t>4GB</t>
        </is>
      </c>
    </row>
    <row r="23470">
      <c r="A23470" t="inlineStr">
        <is>
          <t>GearVN</t>
        </is>
      </c>
      <c r="B23470" t="inlineStr">
        <is>
          <t>Card màn hình MSI GeForce GTX 1650 D6 Gaming X 4GB</t>
        </is>
      </c>
      <c r="C23470" t="n">
        <v>8490000</v>
      </c>
      <c r="D23470" t="n">
        <v>7690000</v>
      </c>
      <c r="E23470" t="inlineStr">
        <is>
          <t>https://gearvn.com/products/msi-geforce-gtx-1650-d6-gaming-x</t>
        </is>
      </c>
      <c r="F23470" t="inlineStr">
        <is>
          <t>25/07/2026 08:57:03</t>
        </is>
      </c>
      <c r="G23470" t="inlineStr">
        <is>
          <t>MSI</t>
        </is>
      </c>
      <c r="H23470" t="inlineStr">
        <is>
          <t>GeForce GTX 1650</t>
        </is>
      </c>
      <c r="I23470" t="inlineStr">
        <is>
          <t>4GB</t>
        </is>
      </c>
    </row>
    <row r="23471">
      <c r="A23471" t="inlineStr">
        <is>
          <t>GearVN</t>
        </is>
      </c>
      <c r="B23471" t="inlineStr">
        <is>
          <t>Card màn hình MSI GeForce GTX 1650 D6 Aero ITX 4G OC</t>
        </is>
      </c>
      <c r="C23471" t="n">
        <v>6990000</v>
      </c>
      <c r="D23471" t="n">
        <v>6990000</v>
      </c>
      <c r="E23471" t="inlineStr">
        <is>
          <t>https://gearvn.com/products/msi-geforce-gtx-1650-d6-aero-itx-oc</t>
        </is>
      </c>
      <c r="F23471" t="inlineStr">
        <is>
          <t>25/07/2026 08:57:03</t>
        </is>
      </c>
      <c r="G23471" t="inlineStr">
        <is>
          <t>MSI</t>
        </is>
      </c>
      <c r="H23471" t="inlineStr">
        <is>
          <t>GeForce GTX 1650</t>
        </is>
      </c>
      <c r="I23471" t="inlineStr">
        <is>
          <t>4GB</t>
        </is>
      </c>
    </row>
    <row r="23472">
      <c r="A23472" t="inlineStr">
        <is>
          <t>GearVN</t>
        </is>
      </c>
      <c r="B23472" t="inlineStr">
        <is>
          <t>Card màn hình Leadtek WinFast GTX 1660 Super Hurricane 6G</t>
        </is>
      </c>
      <c r="C23472" t="n">
        <v>14990000</v>
      </c>
      <c r="D23472" t="n">
        <v>7890000</v>
      </c>
      <c r="E23472" t="inlineStr">
        <is>
          <t>https://gearvn.com/products/leadtek-winfast-gtx-1660-super-hurricane-6g</t>
        </is>
      </c>
      <c r="F23472" t="inlineStr">
        <is>
          <t>25/07/2026 08:57:03</t>
        </is>
      </c>
      <c r="G23472" t="inlineStr">
        <is>
          <t>Leadtek</t>
        </is>
      </c>
      <c r="H23472" t="inlineStr">
        <is>
          <t>GTX 1660 Super</t>
        </is>
      </c>
      <c r="I23472" t="inlineStr">
        <is>
          <t>6GB</t>
        </is>
      </c>
    </row>
    <row r="23473">
      <c r="A23473" t="inlineStr">
        <is>
          <t>GearVN</t>
        </is>
      </c>
      <c r="B23473" t="inlineStr">
        <is>
          <t>Card màn hình GIGABYTE GeForce GTX 1650 D6 WINDFORCE 4G (GV-N1656WF2-4GD)</t>
        </is>
      </c>
      <c r="C23473" t="n">
        <v>7390000</v>
      </c>
      <c r="D23473" t="n">
        <v>7390000</v>
      </c>
      <c r="E23473" t="inlineStr">
        <is>
          <t>https://gearvn.com/products/gigabyte-gtx-1650-d6-windforce-4gb</t>
        </is>
      </c>
      <c r="F23473" t="inlineStr">
        <is>
          <t>25/07/2026 08:57:03</t>
        </is>
      </c>
      <c r="G23473" t="inlineStr">
        <is>
          <t>Gigabyte</t>
        </is>
      </c>
      <c r="H23473" t="inlineStr">
        <is>
          <t>GeForce GTX 1650</t>
        </is>
      </c>
      <c r="I23473" t="inlineStr">
        <is>
          <t>4GB</t>
        </is>
      </c>
    </row>
    <row r="23474">
      <c r="A23474" t="inlineStr">
        <is>
          <t>GearVN</t>
        </is>
      </c>
      <c r="B23474" t="inlineStr">
        <is>
          <t>Card màn hình GIGABYTE GeForce GTX 1660 Super Mini ITX OC 6G (GV-N166SIXOC-6GD)</t>
        </is>
      </c>
      <c r="C23474" t="n">
        <v>13290000</v>
      </c>
      <c r="D23474" t="n">
        <v>13290000</v>
      </c>
      <c r="E23474" t="inlineStr">
        <is>
          <t>https://gearvn.com/products/gigabyte-geforce-gtx-1660-super-mini-itx-oc-6g</t>
        </is>
      </c>
      <c r="F23474" t="inlineStr">
        <is>
          <t>25/07/2026 08:57:03</t>
        </is>
      </c>
      <c r="G23474" t="inlineStr">
        <is>
          <t>Gigabyte</t>
        </is>
      </c>
      <c r="H23474" t="inlineStr">
        <is>
          <t>GeForce GTX 1660 SUPER</t>
        </is>
      </c>
      <c r="I23474" t="inlineStr">
        <is>
          <t>6GB</t>
        </is>
      </c>
    </row>
    <row r="23475">
      <c r="A23475" t="inlineStr">
        <is>
          <t>GearVN</t>
        </is>
      </c>
      <c r="B23475" t="inlineStr">
        <is>
          <t>PALIT GeForce RTX 3080 Ti GamingPro 12G</t>
        </is>
      </c>
      <c r="C23475" t="n">
        <v>48990000</v>
      </c>
      <c r="D23475" t="n">
        <v>48990000</v>
      </c>
      <c r="E23475" t="inlineStr">
        <is>
          <t>https://gearvn.com/products/palit-geforce-rtx-3080-ti-gamingpro-12g</t>
        </is>
      </c>
      <c r="F23475" t="inlineStr">
        <is>
          <t>25/07/2026 08:57:03</t>
        </is>
      </c>
      <c r="G23475" t="inlineStr">
        <is>
          <t>Palit</t>
        </is>
      </c>
      <c r="H23475" t="inlineStr">
        <is>
          <t>GeForce RTX 3080 Ti</t>
        </is>
      </c>
      <c r="I23475" t="inlineStr">
        <is>
          <t>12GB</t>
        </is>
      </c>
    </row>
    <row r="23476">
      <c r="A23476" t="inlineStr">
        <is>
          <t>GearVN</t>
        </is>
      </c>
      <c r="B23476" t="inlineStr">
        <is>
          <t>MSI GeForce RTX 3080 Ti VENTUS 3X 12G OC</t>
        </is>
      </c>
      <c r="C23476" t="n">
        <v>40990000</v>
      </c>
      <c r="D23476" t="n">
        <v>35990000</v>
      </c>
      <c r="E23476" t="inlineStr">
        <is>
          <t>https://gearvn.com/products/msi-geforce-rtx-3080-ti-ventus-3x-12g-oc</t>
        </is>
      </c>
      <c r="F23476" t="inlineStr">
        <is>
          <t>25/07/2026 08:57:03</t>
        </is>
      </c>
      <c r="G23476" t="inlineStr">
        <is>
          <t>MSI</t>
        </is>
      </c>
      <c r="H23476" t="inlineStr">
        <is>
          <t>GeForce RTX 3080 Ti</t>
        </is>
      </c>
      <c r="I23476" t="inlineStr">
        <is>
          <t>12GB</t>
        </is>
      </c>
    </row>
    <row r="23477">
      <c r="A23477" t="inlineStr">
        <is>
          <t>GearVN</t>
        </is>
      </c>
      <c r="B23477" t="inlineStr">
        <is>
          <t>MSI GeForce RTX 3080 Ti SUPRIM X 12G</t>
        </is>
      </c>
      <c r="C23477" t="n">
        <v>50990000</v>
      </c>
      <c r="D23477" t="n">
        <v>41990000</v>
      </c>
      <c r="E23477" t="inlineStr">
        <is>
          <t>https://gearvn.com/products/msi-geforce-rtx-3080-ti-suprim-x-12g</t>
        </is>
      </c>
      <c r="F23477" t="inlineStr">
        <is>
          <t>25/07/2026 08:57:03</t>
        </is>
      </c>
      <c r="G23477" t="inlineStr">
        <is>
          <t>MSI</t>
        </is>
      </c>
      <c r="H23477" t="inlineStr">
        <is>
          <t>GeForce RTX 3080 Ti</t>
        </is>
      </c>
      <c r="I23477" t="inlineStr">
        <is>
          <t>12GB</t>
        </is>
      </c>
    </row>
    <row r="23478">
      <c r="A23478" t="inlineStr">
        <is>
          <t>GearVN</t>
        </is>
      </c>
      <c r="B23478" t="inlineStr">
        <is>
          <t>Card màn hình MSI GeForce GTX 1650 D6 Ventus XS 4GB OC V2</t>
        </is>
      </c>
      <c r="C23478" t="n">
        <v>7490000</v>
      </c>
      <c r="D23478" t="n">
        <v>6990000</v>
      </c>
      <c r="E23478" t="inlineStr">
        <is>
          <t>https://gearvn.com/products/msi-geforce-gtx-1650-d6-ventus-xs-ocv2-4gb</t>
        </is>
      </c>
      <c r="F23478" t="inlineStr">
        <is>
          <t>25/07/2026 08:57:03</t>
        </is>
      </c>
      <c r="G23478" t="inlineStr">
        <is>
          <t>MSI</t>
        </is>
      </c>
      <c r="H23478" t="inlineStr">
        <is>
          <t>GeForce GTX 1650</t>
        </is>
      </c>
      <c r="I23478" t="inlineStr">
        <is>
          <t>4GB</t>
        </is>
      </c>
    </row>
    <row r="23479">
      <c r="A23479" t="inlineStr">
        <is>
          <t>GearVN</t>
        </is>
      </c>
      <c r="B23479" t="inlineStr">
        <is>
          <t>Card màn hình ASUS Phoenix GeForce GTX 1660 Super OC edition 6GB (PH-GTX1660S-O6G)</t>
        </is>
      </c>
      <c r="C23479" t="n">
        <v>13290000</v>
      </c>
      <c r="D23479" t="n">
        <v>13290000</v>
      </c>
      <c r="E23479" t="inlineStr">
        <is>
          <t>https://gearvn.com/products/asus-phoenix-geforce-gtx-1660-super-oc-edition-6gb-gddr6</t>
        </is>
      </c>
      <c r="F23479" t="inlineStr">
        <is>
          <t>25/07/2026 08:57:03</t>
        </is>
      </c>
      <c r="G23479" t="inlineStr">
        <is>
          <t>ASUS</t>
        </is>
      </c>
      <c r="H23479" t="inlineStr">
        <is>
          <t>GeForce GTX 1660 SUPER</t>
        </is>
      </c>
      <c r="I23479" t="inlineStr">
        <is>
          <t>6GB</t>
        </is>
      </c>
    </row>
    <row r="23480">
      <c r="A23480" t="inlineStr">
        <is>
          <t>GearVN</t>
        </is>
      </c>
      <c r="B23480" t="inlineStr">
        <is>
          <t>Card màn hình ASUS Phoenix GeForce GTX 1650 OC 4GB GDDR6 (PH-GTX1650-O4GD6)</t>
        </is>
      </c>
      <c r="C23480" t="n">
        <v>7690000</v>
      </c>
      <c r="D23480" t="n">
        <v>6990000</v>
      </c>
      <c r="E23480" t="inlineStr">
        <is>
          <t>https://gearvn.com/products/asus-phoenix-geforce-gtx-1650-oc-edition-4gb-gddr6</t>
        </is>
      </c>
      <c r="F23480" t="inlineStr">
        <is>
          <t>25/07/2026 08:57:03</t>
        </is>
      </c>
      <c r="G23480" t="inlineStr">
        <is>
          <t>ASUS</t>
        </is>
      </c>
      <c r="H23480" t="inlineStr">
        <is>
          <t>GeForce GTX 1650</t>
        </is>
      </c>
      <c r="I23480" t="inlineStr">
        <is>
          <t>4GB</t>
        </is>
      </c>
    </row>
    <row r="23481">
      <c r="A23481" t="inlineStr">
        <is>
          <t>GearVN</t>
        </is>
      </c>
      <c r="B23481" t="inlineStr">
        <is>
          <t>Card màn hình ASUS Phoenix GeForce GTX 1650 OC 4GB GDDR5 (PH-GTX1650-O4G)</t>
        </is>
      </c>
      <c r="C23481" t="n">
        <v>6990000</v>
      </c>
      <c r="D23481" t="n">
        <v>6990000</v>
      </c>
      <c r="E23481" t="inlineStr">
        <is>
          <t>https://gearvn.com/products/asus-phoenix-geforce-gtx-1650-oc-edition-4gb-gddr5</t>
        </is>
      </c>
      <c r="F23481" t="inlineStr">
        <is>
          <t>25/07/2026 08:57:03</t>
        </is>
      </c>
      <c r="G23481" t="inlineStr">
        <is>
          <t>ASUS</t>
        </is>
      </c>
      <c r="H23481" t="inlineStr">
        <is>
          <t>GeForce GTX 1650</t>
        </is>
      </c>
      <c r="I23481" t="inlineStr">
        <is>
          <t>4GB</t>
        </is>
      </c>
    </row>
    <row r="23482">
      <c r="A23482" t="inlineStr">
        <is>
          <t>GearVN</t>
        </is>
      </c>
      <c r="B23482" t="inlineStr">
        <is>
          <t>Card màn hình ASUS Dual GeForce RTX 2060 OC EVO 6GB GDDR6 (DUAL-RTX2060-O6G-EVO)</t>
        </is>
      </c>
      <c r="C23482" t="n">
        <v>9990000</v>
      </c>
      <c r="D23482" t="n">
        <v>6590000</v>
      </c>
      <c r="E23482" t="inlineStr">
        <is>
          <t>https://gearvn.com/products/asus-dual-geforce-rtx-2060-oc-edition-evo-6gb-gddr6</t>
        </is>
      </c>
      <c r="F23482" t="inlineStr">
        <is>
          <t>25/07/2026 08:57:03</t>
        </is>
      </c>
      <c r="G23482" t="inlineStr">
        <is>
          <t>ASUS</t>
        </is>
      </c>
      <c r="H23482" t="inlineStr">
        <is>
          <t>GeForce RTX 2060</t>
        </is>
      </c>
      <c r="I23482" t="inlineStr">
        <is>
          <t>6GB</t>
        </is>
      </c>
    </row>
    <row r="23483">
      <c r="A23483" t="inlineStr">
        <is>
          <t>GearVN</t>
        </is>
      </c>
      <c r="B23483" t="inlineStr">
        <is>
          <t>Card màn hình Leadtek WinFast GeForce GTX 1650 D6 4G</t>
        </is>
      </c>
      <c r="C23483" t="n">
        <v>6990000</v>
      </c>
      <c r="D23483" t="n">
        <v>6990000</v>
      </c>
      <c r="E23483" t="inlineStr">
        <is>
          <t>https://gearvn.com/products/leadtek-winfast-gtx-1650-d6-4g</t>
        </is>
      </c>
      <c r="F23483" t="inlineStr">
        <is>
          <t>25/07/2026 08:57:03</t>
        </is>
      </c>
      <c r="G23483" t="inlineStr">
        <is>
          <t>Leadtek</t>
        </is>
      </c>
      <c r="H23483" t="inlineStr">
        <is>
          <t>GeForce GTX 1650</t>
        </is>
      </c>
      <c r="I23483" t="inlineStr">
        <is>
          <t>4GB</t>
        </is>
      </c>
    </row>
    <row r="23484">
      <c r="A23484" t="inlineStr">
        <is>
          <t>GearVN</t>
        </is>
      </c>
      <c r="B23484" t="inlineStr">
        <is>
          <t>Card màn hình INNO3D GeForce GTX 1650 Twin X2 OC</t>
        </is>
      </c>
      <c r="C23484" t="n">
        <v>7490000</v>
      </c>
      <c r="D23484" t="n">
        <v>6990000</v>
      </c>
      <c r="E23484" t="inlineStr">
        <is>
          <t>https://gearvn.com/products/inno3d-geforce-gtx-1650-gddr6-twin-x2-oc</t>
        </is>
      </c>
      <c r="F23484" t="inlineStr">
        <is>
          <t>25/07/2026 08:57:03</t>
        </is>
      </c>
      <c r="G23484" t="inlineStr">
        <is>
          <t>INNO3D</t>
        </is>
      </c>
      <c r="H23484" t="inlineStr">
        <is>
          <t>GeForce GTX 1650</t>
        </is>
      </c>
      <c r="I23484" t="inlineStr">
        <is>
          <t>4GB</t>
        </is>
      </c>
    </row>
    <row r="23485">
      <c r="A23485" t="inlineStr">
        <is>
          <t>GearVN</t>
        </is>
      </c>
      <c r="B23485" t="inlineStr">
        <is>
          <t>GIGABYTE GeForce RTX 3080 Ti VISION OC 12G</t>
        </is>
      </c>
      <c r="C23485" t="n">
        <v>43990000</v>
      </c>
      <c r="D23485" t="n">
        <v>29490000</v>
      </c>
      <c r="E23485" t="inlineStr">
        <is>
          <t>https://gearvn.com/products/gigabyte-geforce-rtx-3080-ti-vision-oc-12g</t>
        </is>
      </c>
      <c r="F23485" t="inlineStr">
        <is>
          <t>25/07/2026 08:57:03</t>
        </is>
      </c>
      <c r="G23485" t="inlineStr">
        <is>
          <t>Gigabyte</t>
        </is>
      </c>
      <c r="H23485" t="inlineStr">
        <is>
          <t>GeForce RTX 3080 Ti</t>
        </is>
      </c>
      <c r="I23485" t="inlineStr">
        <is>
          <t>12GB</t>
        </is>
      </c>
    </row>
    <row r="23486">
      <c r="A23486" t="inlineStr">
        <is>
          <t>GearVN</t>
        </is>
      </c>
      <c r="B23486" t="inlineStr">
        <is>
          <t>GIGABYTE GeForce RTX 3080 Ti EAGLE OC 12G</t>
        </is>
      </c>
      <c r="C23486" t="n">
        <v>42490000</v>
      </c>
      <c r="D23486" t="n">
        <v>34990000</v>
      </c>
      <c r="E23486" t="inlineStr">
        <is>
          <t>https://gearvn.com/products/gigabyte-geforce-rtx-3080-ti-eagle-oc-12g</t>
        </is>
      </c>
      <c r="F23486" t="inlineStr">
        <is>
          <t>25/07/2026 08:57:03</t>
        </is>
      </c>
      <c r="G23486" t="inlineStr">
        <is>
          <t>Gigabyte</t>
        </is>
      </c>
      <c r="H23486" t="inlineStr">
        <is>
          <t>GeForce RTX 3080 Ti</t>
        </is>
      </c>
      <c r="I23486" t="inlineStr">
        <is>
          <t>12GB</t>
        </is>
      </c>
    </row>
    <row r="23487">
      <c r="A23487" t="inlineStr">
        <is>
          <t>GearVN</t>
        </is>
      </c>
      <c r="B23487" t="inlineStr">
        <is>
          <t>Card màn hình GIGABYTE GeForce RTX 3060 Ti EAGLE 8G (GV-N306TEAGLE-8GD)</t>
        </is>
      </c>
      <c r="C23487" t="n">
        <v>15990000</v>
      </c>
      <c r="D23487" t="n">
        <v>10490000</v>
      </c>
      <c r="E23487" t="inlineStr">
        <is>
          <t>https://gearvn.com/products/gigabyte-geforce-rtx-3060-ti-eagle-8g-rev-2-0-lhr</t>
        </is>
      </c>
      <c r="F23487" t="inlineStr">
        <is>
          <t>25/07/2026 08:57:03</t>
        </is>
      </c>
      <c r="G23487" t="inlineStr">
        <is>
          <t>Gigabyte</t>
        </is>
      </c>
      <c r="H23487" t="inlineStr">
        <is>
          <t>GeForce RTX 3060 Ti</t>
        </is>
      </c>
      <c r="I23487" t="inlineStr">
        <is>
          <t>8GB</t>
        </is>
      </c>
    </row>
    <row r="23488">
      <c r="A23488" t="inlineStr">
        <is>
          <t>GearVN</t>
        </is>
      </c>
      <c r="B23488" t="inlineStr">
        <is>
          <t>Card màn hình GIGABYTE GeForce GTX 1650 D6 OC Low Profile 4G (GV-N1656OC-4GL)</t>
        </is>
      </c>
      <c r="C23488" t="n">
        <v>7690000</v>
      </c>
      <c r="D23488" t="n">
        <v>6990000</v>
      </c>
      <c r="E23488" t="inlineStr">
        <is>
          <t>https://gearvn.com/products/gigabyte-geforce-gtx-1650-d6-oc-low-profile-4g</t>
        </is>
      </c>
      <c r="F23488" t="inlineStr">
        <is>
          <t>25/07/2026 08:57:03</t>
        </is>
      </c>
      <c r="G23488" t="inlineStr">
        <is>
          <t>Gigabyte</t>
        </is>
      </c>
      <c r="H23488" t="inlineStr">
        <is>
          <t>GeForce GTX 1650</t>
        </is>
      </c>
      <c r="I23488" t="inlineStr">
        <is>
          <t>4GB</t>
        </is>
      </c>
    </row>
    <row r="23489">
      <c r="A23489" t="inlineStr">
        <is>
          <t>GearVN</t>
        </is>
      </c>
      <c r="B23489" t="inlineStr">
        <is>
          <t>GIGABYTE AORUS GeForce RTX 3080 Ti XTREME 12G</t>
        </is>
      </c>
      <c r="C23489" t="n">
        <v>50990000</v>
      </c>
      <c r="D23489" t="n">
        <v>41990000</v>
      </c>
      <c r="E23489" t="inlineStr">
        <is>
          <t>https://gearvn.com/products/gigabyte-aorus-geforce-rtx-3080-ti-xtreme-12g</t>
        </is>
      </c>
      <c r="F23489" t="inlineStr">
        <is>
          <t>25/07/2026 08:57:03</t>
        </is>
      </c>
      <c r="G23489" t="inlineStr">
        <is>
          <t>Gigabyte</t>
        </is>
      </c>
      <c r="H23489" t="inlineStr">
        <is>
          <t>GeForce RTX 3080 Ti</t>
        </is>
      </c>
      <c r="I23489" t="inlineStr">
        <is>
          <t>12GB</t>
        </is>
      </c>
    </row>
    <row r="23490">
      <c r="A23490" t="inlineStr">
        <is>
          <t>GearVN</t>
        </is>
      </c>
      <c r="B23490" t="inlineStr">
        <is>
          <t>Card Màn Hình Gigabyte Aorus GeForce RTX 3080 Ti Master 12G (GV-N308TAORUS-M-12GD)</t>
        </is>
      </c>
      <c r="C23490" t="n">
        <v>46990000</v>
      </c>
      <c r="D23490" t="n">
        <v>29990000</v>
      </c>
      <c r="E23490" t="inlineStr">
        <is>
          <t>https://gearvn.com/products/gigabyte-aorus-geforce-rtx-3080-ti-master-12g</t>
        </is>
      </c>
      <c r="F23490" t="inlineStr">
        <is>
          <t>25/07/2026 08:57:03</t>
        </is>
      </c>
      <c r="G23490" t="inlineStr">
        <is>
          <t>Gigabyte</t>
        </is>
      </c>
      <c r="H23490" t="inlineStr">
        <is>
          <t>GeForce RTX 3080 Ti</t>
        </is>
      </c>
      <c r="I23490" t="inlineStr">
        <is>
          <t>12GB</t>
        </is>
      </c>
    </row>
    <row r="23491">
      <c r="A23491" t="inlineStr">
        <is>
          <t>GearVN</t>
        </is>
      </c>
      <c r="B23491" t="inlineStr">
        <is>
          <t>Card màn hình ASUS TUF Gaming GeForce RTX 3060 Ti OC Edition 8GB V2 (TUF-RTX3060TI-O8G-V2-GAMING)</t>
        </is>
      </c>
      <c r="C23491" t="n">
        <v>14990000</v>
      </c>
      <c r="D23491" t="n">
        <v>11990000</v>
      </c>
      <c r="E23491" t="inlineStr">
        <is>
          <t>https://gearvn.com/products/asus-tuf-gaming-geforce-rtx-3060-ti-v2-o8g-gddr6-lhr</t>
        </is>
      </c>
      <c r="F23491" t="inlineStr">
        <is>
          <t>25/07/2026 08:57:03</t>
        </is>
      </c>
      <c r="G23491" t="inlineStr">
        <is>
          <t>ASUS</t>
        </is>
      </c>
      <c r="H23491" t="inlineStr">
        <is>
          <t>GeForce RTX 3060 Ti</t>
        </is>
      </c>
      <c r="I23491" t="inlineStr">
        <is>
          <t>8GB</t>
        </is>
      </c>
    </row>
    <row r="23492">
      <c r="A23492" t="inlineStr">
        <is>
          <t>GearVN</t>
        </is>
      </c>
      <c r="B23492" t="inlineStr">
        <is>
          <t>ASUS ROG Strix LC GeForce RTX 3080 Ti OC Edition 12GB</t>
        </is>
      </c>
      <c r="C23492" t="n">
        <v>55990000</v>
      </c>
      <c r="D23492" t="n">
        <v>45990000</v>
      </c>
      <c r="E23492" t="inlineStr">
        <is>
          <t>https://gearvn.com/products/asus-rog-strix-lc-geforce-rtx-3080-ti-o12g-gddr6x</t>
        </is>
      </c>
      <c r="F23492" t="inlineStr">
        <is>
          <t>25/07/2026 08:57:03</t>
        </is>
      </c>
      <c r="G23492" t="inlineStr">
        <is>
          <t>ASUS</t>
        </is>
      </c>
      <c r="H23492">
        <f>_xlfn.TEXTJOIN(",",TRUE,_xlfn._xlws.FILTER(Chipset_Table[Chipset], (Chipset_Table[Chipset text]&lt;&gt;"") * ISNUMBER(SEARCH(Chipset_Table[Chipset text], B23492)), ""))</f>
        <v/>
      </c>
      <c r="I23492" t="inlineStr">
        <is>
          <t>12GB</t>
        </is>
      </c>
    </row>
    <row r="23493">
      <c r="A23493" t="inlineStr">
        <is>
          <t>GearVN</t>
        </is>
      </c>
      <c r="B23493" t="inlineStr">
        <is>
          <t>Card Màn Hình Asus Rog Strix GeForce RTX 3080 Ti Gaming OC Edition 12GB (Rog-STRIX-RTX3080TI-O12G-GAMING)</t>
        </is>
      </c>
      <c r="C23493" t="n">
        <v>50990000</v>
      </c>
      <c r="D23493" t="n">
        <v>30990000</v>
      </c>
      <c r="E23493" t="inlineStr">
        <is>
          <t>https://gearvn.com/products/asus-rog-strix-geforce-rtx-3080-ti-o12g-gddr6x</t>
        </is>
      </c>
      <c r="F23493" t="inlineStr">
        <is>
          <t>25/07/2026 08:57:03</t>
        </is>
      </c>
      <c r="G23493" t="inlineStr">
        <is>
          <t>ASUS</t>
        </is>
      </c>
      <c r="H23493" t="inlineStr">
        <is>
          <t>GeForce RTX 3080 Ti</t>
        </is>
      </c>
      <c r="I23493" t="inlineStr">
        <is>
          <t>12GB</t>
        </is>
      </c>
    </row>
    <row r="23494">
      <c r="A23494" t="inlineStr">
        <is>
          <t>GearVN</t>
        </is>
      </c>
      <c r="B23494" t="inlineStr">
        <is>
          <t>Card Màn Hình Asus Rog Strix GeForce RTX 3080 Ti Gaming 12GB (Rog-STRIX-RTX3080TI-12G-GAMING)</t>
        </is>
      </c>
      <c r="C23494" t="n">
        <v>34990000</v>
      </c>
      <c r="D23494" t="n">
        <v>29990000</v>
      </c>
      <c r="E23494" t="inlineStr">
        <is>
          <t>https://gearvn.com/products/asus-rog-strix-geforce-rtx-3080-ti-12g-gddr6x</t>
        </is>
      </c>
      <c r="F23494" t="inlineStr">
        <is>
          <t>25/07/2026 08:57:03</t>
        </is>
      </c>
      <c r="G23494" t="inlineStr">
        <is>
          <t>ASUS</t>
        </is>
      </c>
      <c r="H23494" t="inlineStr">
        <is>
          <t>GeForce RTX 3080 Ti</t>
        </is>
      </c>
      <c r="I23494" t="inlineStr">
        <is>
          <t>12GB</t>
        </is>
      </c>
    </row>
    <row r="23495">
      <c r="A23495" t="inlineStr">
        <is>
          <t>GearVN</t>
        </is>
      </c>
      <c r="B23495" t="inlineStr">
        <is>
          <t>Card màn hình ASUS Dual GeForce RTX 2060 EVO 6GB GDDR6 (DUAL-RTX2060-6G-EVO)</t>
        </is>
      </c>
      <c r="C23495" t="n">
        <v>9490000</v>
      </c>
      <c r="D23495" t="n">
        <v>6290000</v>
      </c>
      <c r="E23495" t="inlineStr">
        <is>
          <t>https://gearvn.com/products/asus-dual-geforce-rtx-2060-evo-6gb-gddr6</t>
        </is>
      </c>
      <c r="F23495" t="inlineStr">
        <is>
          <t>25/07/2026 08:57:03</t>
        </is>
      </c>
      <c r="G23495" t="inlineStr">
        <is>
          <t>ASUS</t>
        </is>
      </c>
      <c r="H23495" t="inlineStr">
        <is>
          <t>GeForce RTX 2060</t>
        </is>
      </c>
      <c r="I23495" t="inlineStr">
        <is>
          <t>6GB</t>
        </is>
      </c>
    </row>
    <row r="23496">
      <c r="A23496" t="inlineStr">
        <is>
          <t>GearVN</t>
        </is>
      </c>
      <c r="B23496" t="inlineStr">
        <is>
          <t>Card Màn Hình MSI GeForce GTX 1660 Ventus XS 6G OC</t>
        </is>
      </c>
      <c r="C23496" t="n">
        <v>13290000</v>
      </c>
      <c r="D23496" t="n">
        <v>12490000</v>
      </c>
      <c r="E23496" t="inlineStr">
        <is>
          <t>https://gearvn.com/products/msi-gtx-1660-ventus-xs-6g-oc-gddr5</t>
        </is>
      </c>
      <c r="F23496" t="inlineStr">
        <is>
          <t>25/07/2026 08:57:03</t>
        </is>
      </c>
      <c r="G23496" t="inlineStr">
        <is>
          <t>MSI</t>
        </is>
      </c>
      <c r="H23496" t="inlineStr">
        <is>
          <t>GeForce GTX 1660</t>
        </is>
      </c>
      <c r="I23496" t="inlineStr">
        <is>
          <t>6GB</t>
        </is>
      </c>
    </row>
    <row r="23497">
      <c r="A23497" t="inlineStr">
        <is>
          <t>GearVN</t>
        </is>
      </c>
      <c r="B23497" t="inlineStr">
        <is>
          <t>Card màn hình MSI RTX 2060 Ventus 6G OC GDDR6</t>
        </is>
      </c>
      <c r="C23497" t="n">
        <v>10490000</v>
      </c>
      <c r="D23497" t="n">
        <v>10490000</v>
      </c>
      <c r="E23497" t="inlineStr">
        <is>
          <t>https://gearvn.com/products/msi-geforce-rtx-2060-ventus-6g-oc-gddr6</t>
        </is>
      </c>
      <c r="F23497" t="inlineStr">
        <is>
          <t>25/07/2026 08:57:03</t>
        </is>
      </c>
      <c r="G23497" t="inlineStr">
        <is>
          <t>MSI</t>
        </is>
      </c>
      <c r="H23497" t="inlineStr">
        <is>
          <t>RTX 2060</t>
        </is>
      </c>
      <c r="I23497" t="inlineStr">
        <is>
          <t>6GB</t>
        </is>
      </c>
    </row>
    <row r="23498">
      <c r="A23498" t="inlineStr">
        <is>
          <t>GearVN</t>
        </is>
      </c>
      <c r="B23498" t="inlineStr">
        <is>
          <t>Card màn hình MSI GeForce RTX 2060 Gaming Z 6G GDDR6</t>
        </is>
      </c>
      <c r="C23498" t="n">
        <v>14990000</v>
      </c>
      <c r="D23498" t="n">
        <v>14990000</v>
      </c>
      <c r="E23498" t="inlineStr">
        <is>
          <t>https://gearvn.com/products/msi-geforce-rtx-2060-gaming-z-6g-gddr6</t>
        </is>
      </c>
      <c r="F23498" t="inlineStr">
        <is>
          <t>25/07/2026 08:57:03</t>
        </is>
      </c>
      <c r="G23498" t="inlineStr">
        <is>
          <t>MSI</t>
        </is>
      </c>
      <c r="H23498" t="inlineStr">
        <is>
          <t>GeForce RTX 2060</t>
        </is>
      </c>
      <c r="I23498" t="inlineStr">
        <is>
          <t>6GB</t>
        </is>
      </c>
    </row>
    <row r="23499">
      <c r="A23499" t="inlineStr">
        <is>
          <t>GearVN</t>
        </is>
      </c>
      <c r="B23499" t="inlineStr">
        <is>
          <t>Card màn hình GIGABYTE GeForce RTX 2060 OC 6G (GV-N2060OC-6GD)</t>
        </is>
      </c>
      <c r="C23499" t="n">
        <v>8350000</v>
      </c>
      <c r="D23499" t="n">
        <v>8350000</v>
      </c>
      <c r="E23499" t="inlineStr">
        <is>
          <t>https://gearvn.com/products/gigabyte-geforce-rtx-2060-oc-6g</t>
        </is>
      </c>
      <c r="F23499" t="inlineStr">
        <is>
          <t>25/07/2026 08:57:03</t>
        </is>
      </c>
      <c r="G23499" t="inlineStr">
        <is>
          <t>Gigabyte</t>
        </is>
      </c>
      <c r="H23499" t="inlineStr">
        <is>
          <t>GeForce RTX 2060</t>
        </is>
      </c>
      <c r="I23499" t="inlineStr">
        <is>
          <t>6GB</t>
        </is>
      </c>
    </row>
    <row r="23500">
      <c r="A23500" t="inlineStr">
        <is>
          <t>GearVN</t>
        </is>
      </c>
      <c r="B23500" t="inlineStr">
        <is>
          <t>Card màn hình GIGABYTE GeForce RTX 2060 GAMING OC 6G</t>
        </is>
      </c>
      <c r="C23500" t="n">
        <v>10800000</v>
      </c>
      <c r="D23500" t="n">
        <v>10800000</v>
      </c>
      <c r="E23500" t="inlineStr">
        <is>
          <t>https://gearvn.com/products/gigabyte-geforce-rtx-2060-gaming-oc-6g</t>
        </is>
      </c>
      <c r="F23500" t="inlineStr">
        <is>
          <t>25/07/2026 08:57:03</t>
        </is>
      </c>
      <c r="G23500" t="inlineStr">
        <is>
          <t>Gigabyte</t>
        </is>
      </c>
      <c r="H23500" t="inlineStr">
        <is>
          <t>GeForce RTX 2060</t>
        </is>
      </c>
      <c r="I23500" t="inlineStr">
        <is>
          <t>6GB</t>
        </is>
      </c>
    </row>
    <row r="23501">
      <c r="A23501" t="inlineStr">
        <is>
          <t>GearVN</t>
        </is>
      </c>
      <c r="B23501" t="inlineStr">
        <is>
          <t>GIGABYTE GeForce GTX 1660 Ti OC 6G</t>
        </is>
      </c>
      <c r="C23501" t="n">
        <v>9590000</v>
      </c>
      <c r="D23501" t="n">
        <v>6990000</v>
      </c>
      <c r="E23501" t="inlineStr">
        <is>
          <t>https://gearvn.com/products/gigabyte-geforce-gtx-1660-ti-oc-6g</t>
        </is>
      </c>
      <c r="F23501" t="inlineStr">
        <is>
          <t>25/07/2026 08:57:03</t>
        </is>
      </c>
      <c r="G23501" t="inlineStr">
        <is>
          <t>Gigabyte</t>
        </is>
      </c>
      <c r="H23501" t="inlineStr">
        <is>
          <t>GeForce GTX 1660</t>
        </is>
      </c>
      <c r="I23501" t="inlineStr">
        <is>
          <t>6GB</t>
        </is>
      </c>
    </row>
    <row r="23502">
      <c r="A23502" t="inlineStr">
        <is>
          <t>GearVN</t>
        </is>
      </c>
      <c r="B23502" t="inlineStr">
        <is>
          <t>GIGABYTE GeForce GTX 1660 OC 6G</t>
        </is>
      </c>
      <c r="C23502" t="n">
        <v>9990000</v>
      </c>
      <c r="D23502" t="n">
        <v>5290000</v>
      </c>
      <c r="E23502" t="inlineStr">
        <is>
          <t>https://gearvn.com/products/gigabyte-geforce-gtx-1660-oc-6g</t>
        </is>
      </c>
      <c r="F23502" t="inlineStr">
        <is>
          <t>25/07/2026 08:57:03</t>
        </is>
      </c>
      <c r="G23502" t="inlineStr">
        <is>
          <t>Gigabyte</t>
        </is>
      </c>
      <c r="H23502" t="inlineStr">
        <is>
          <t>GeForce GTX 1660</t>
        </is>
      </c>
      <c r="I23502" t="inlineStr">
        <is>
          <t>6GB</t>
        </is>
      </c>
    </row>
    <row r="23503">
      <c r="A23503" t="inlineStr">
        <is>
          <t>GearVN</t>
        </is>
      </c>
      <c r="B23503" t="inlineStr">
        <is>
          <t>Card màn hình GIGABYTE Aorus RTX 2060 Xtreme 6G GDDR6</t>
        </is>
      </c>
      <c r="C23503" t="n">
        <v>10990000</v>
      </c>
      <c r="D23503" t="n">
        <v>10990000</v>
      </c>
      <c r="E23503" t="inlineStr">
        <is>
          <t>https://gearvn.com/products/gigabyte-aorus-geforce-rtx-2060-xtreme-6g</t>
        </is>
      </c>
      <c r="F23503" t="inlineStr">
        <is>
          <t>25/07/2026 08:57:03</t>
        </is>
      </c>
      <c r="G23503" t="inlineStr">
        <is>
          <t>Gigabyte</t>
        </is>
      </c>
      <c r="H23503" t="inlineStr">
        <is>
          <t>RTX 2060</t>
        </is>
      </c>
      <c r="I23503" t="inlineStr">
        <is>
          <t>6GB</t>
        </is>
      </c>
    </row>
    <row r="23504">
      <c r="A23504" t="inlineStr">
        <is>
          <t>GearVN</t>
        </is>
      </c>
      <c r="B23504" t="inlineStr">
        <is>
          <t>Card màn hình EVGA GeForce RTX 2060 XC Ultra Gaming 6GB</t>
        </is>
      </c>
      <c r="C23504" t="n">
        <v>11990000</v>
      </c>
      <c r="D23504" t="n">
        <v>11990000</v>
      </c>
      <c r="E23504" t="inlineStr">
        <is>
          <t>https://gearvn.com/products/evga-geforce-rtx-2060-xc-ultra-gaming-6gb-gddr6</t>
        </is>
      </c>
      <c r="F23504" t="inlineStr">
        <is>
          <t>25/07/2026 08:57:03</t>
        </is>
      </c>
      <c r="G23504" t="inlineStr">
        <is>
          <t>EVGA</t>
        </is>
      </c>
      <c r="H23504" t="inlineStr">
        <is>
          <t>GeForce RTX 2060</t>
        </is>
      </c>
      <c r="I23504" t="inlineStr">
        <is>
          <t>6GB</t>
        </is>
      </c>
    </row>
    <row r="23505">
      <c r="A23505" t="inlineStr">
        <is>
          <t>GearVN</t>
        </is>
      </c>
      <c r="B23505" t="inlineStr">
        <is>
          <t>Card màn hình ASUS Dual GeForce RTX 2060 OC Edition 6GB GDDR6</t>
        </is>
      </c>
      <c r="C23505" t="n">
        <v>12990000</v>
      </c>
      <c r="D23505" t="n">
        <v>12990000</v>
      </c>
      <c r="E23505" t="inlineStr">
        <is>
          <t>https://gearvn.com/products/asus-dual-geforce-rtx-2060-oc-edition-6gb-gddr6</t>
        </is>
      </c>
      <c r="F23505" t="inlineStr">
        <is>
          <t>25/07/2026 08:57:03</t>
        </is>
      </c>
      <c r="G23505" t="inlineStr">
        <is>
          <t>ASUS</t>
        </is>
      </c>
      <c r="H23505" t="inlineStr">
        <is>
          <t>GeForce RTX 2060</t>
        </is>
      </c>
      <c r="I23505" t="inlineStr">
        <is>
          <t>6GB</t>
        </is>
      </c>
    </row>
    <row r="23506">
      <c r="A23506" t="inlineStr">
        <is>
          <t>GearVN</t>
        </is>
      </c>
      <c r="B23506" t="inlineStr">
        <is>
          <t>Card màn hình ASUS Dual GeForce RTX 2060 ADVANCED 6GB GDDR6</t>
        </is>
      </c>
      <c r="C23506" t="n">
        <v>10100000</v>
      </c>
      <c r="D23506" t="n">
        <v>10100000</v>
      </c>
      <c r="E23506" t="inlineStr">
        <is>
          <t>https://gearvn.com/products/asus-dual-geforce-rtx-2060-advanced-edition-6gb-gddr6</t>
        </is>
      </c>
      <c r="F23506" t="inlineStr">
        <is>
          <t>25/07/2026 08:57:03</t>
        </is>
      </c>
      <c r="G23506" t="inlineStr">
        <is>
          <t>ASUS</t>
        </is>
      </c>
      <c r="H23506" t="inlineStr">
        <is>
          <t>GeForce RTX 2060</t>
        </is>
      </c>
      <c r="I23506" t="inlineStr">
        <is>
          <t>6GB</t>
        </is>
      </c>
    </row>
    <row r="23507">
      <c r="A23507" t="inlineStr">
        <is>
          <t>GearVN</t>
        </is>
      </c>
      <c r="B23507" t="inlineStr">
        <is>
          <t>Card màn hình Palit GeForce GTX 1650 GP 4GB D6</t>
        </is>
      </c>
      <c r="C23507" t="n">
        <v>7690000</v>
      </c>
      <c r="D23507" t="n">
        <v>5990000</v>
      </c>
      <c r="E23507" t="inlineStr">
        <is>
          <t>https://gearvn.com/products/palit-geforce-gtx-1650-gp-4gb-gddr6</t>
        </is>
      </c>
      <c r="F23507" t="inlineStr">
        <is>
          <t>25/07/2026 08:57:03</t>
        </is>
      </c>
      <c r="G23507" t="inlineStr">
        <is>
          <t>Palit</t>
        </is>
      </c>
      <c r="H23507" t="inlineStr">
        <is>
          <t>GeForce GTX 1650</t>
        </is>
      </c>
      <c r="I23507" t="inlineStr">
        <is>
          <t>4GB</t>
        </is>
      </c>
    </row>
    <row r="23508">
      <c r="A23508" t="inlineStr">
        <is>
          <t>GearVN</t>
        </is>
      </c>
      <c r="B23508" t="inlineStr">
        <is>
          <t>Card màn hình MSI GeForce RTX 3060 Ti Ventus 2X 8G OCV1 (LHR)</t>
        </is>
      </c>
      <c r="C23508" t="n">
        <v>16990000</v>
      </c>
      <c r="D23508" t="n">
        <v>13190000</v>
      </c>
      <c r="E23508" t="inlineStr">
        <is>
          <t>https://gearvn.com/products/msi-geforce-rtx-3060-ti-ventus-2x-8g-ocv1-lhr</t>
        </is>
      </c>
      <c r="F23508" t="inlineStr">
        <is>
          <t>25/07/2026 08:57:03</t>
        </is>
      </c>
      <c r="G23508" t="inlineStr">
        <is>
          <t>MSI</t>
        </is>
      </c>
      <c r="H23508" t="inlineStr">
        <is>
          <t>GeForce RTX 3060 Ti</t>
        </is>
      </c>
      <c r="I23508" t="inlineStr">
        <is>
          <t>8GB</t>
        </is>
      </c>
    </row>
    <row r="23509">
      <c r="A23509" t="inlineStr">
        <is>
          <t>GearVN</t>
        </is>
      </c>
      <c r="B23509" t="inlineStr">
        <is>
          <t>Card màn hình MSI GeForce RTX 3060 Ti Gaming X 8G (LHR)</t>
        </is>
      </c>
      <c r="C23509" t="n">
        <v>18990000</v>
      </c>
      <c r="D23509" t="n">
        <v>11990000</v>
      </c>
      <c r="E23509" t="inlineStr">
        <is>
          <t>https://gearvn.com/products/msi-geforce-rtx-3060-ti-gaming-x-lhr</t>
        </is>
      </c>
      <c r="F23509" t="inlineStr">
        <is>
          <t>25/07/2026 08:57:03</t>
        </is>
      </c>
      <c r="G23509" t="inlineStr">
        <is>
          <t>MSI</t>
        </is>
      </c>
      <c r="H23509" t="inlineStr">
        <is>
          <t>GeForce RTX 3060 Ti</t>
        </is>
      </c>
      <c r="I23509" t="inlineStr">
        <is>
          <t>8GB</t>
        </is>
      </c>
    </row>
    <row r="23510">
      <c r="A23510" t="inlineStr">
        <is>
          <t>GearVN</t>
        </is>
      </c>
      <c r="B23510" t="inlineStr">
        <is>
          <t>MSI GeForce GTX 1660 Ti ARMOR 6G OC</t>
        </is>
      </c>
      <c r="C23510" t="n">
        <v>15490000</v>
      </c>
      <c r="D23510" t="n">
        <v>14790000</v>
      </c>
      <c r="E23510" t="inlineStr">
        <is>
          <t>https://gearvn.com/products/msi-geforce-gtx-1660-ti-armor-6g-oc</t>
        </is>
      </c>
      <c r="F23510" t="inlineStr">
        <is>
          <t>25/07/2026 08:57:03</t>
        </is>
      </c>
      <c r="G23510" t="inlineStr">
        <is>
          <t>MSI</t>
        </is>
      </c>
      <c r="H23510" t="inlineStr">
        <is>
          <t>GeForce GTX 1660</t>
        </is>
      </c>
      <c r="I23510" t="inlineStr">
        <is>
          <t>6GB</t>
        </is>
      </c>
    </row>
    <row r="23511">
      <c r="A23511" t="inlineStr">
        <is>
          <t>GearVN</t>
        </is>
      </c>
      <c r="B23511" t="inlineStr">
        <is>
          <t>Card màn hình Manli GeForce GTX 1650 4GB GDDR6</t>
        </is>
      </c>
      <c r="C23511" t="n">
        <v>7490000</v>
      </c>
      <c r="D23511" t="n">
        <v>4990000</v>
      </c>
      <c r="E23511" t="inlineStr">
        <is>
          <t>https://gearvn.com/products/manli-geforce-gtx-1650-4gb-gddr6</t>
        </is>
      </c>
      <c r="F23511" t="inlineStr">
        <is>
          <t>25/07/2026 08:57:03</t>
        </is>
      </c>
      <c r="G23511" t="inlineStr">
        <is>
          <t>Manli</t>
        </is>
      </c>
      <c r="H23511" t="inlineStr">
        <is>
          <t>GeForce GTX 1650</t>
        </is>
      </c>
      <c r="I23511" t="inlineStr">
        <is>
          <t>4GB</t>
        </is>
      </c>
    </row>
    <row r="23512">
      <c r="A23512" t="inlineStr">
        <is>
          <t>GearVN</t>
        </is>
      </c>
      <c r="B23512" t="inlineStr">
        <is>
          <t>Card màn hình GIGABYTE Radeon RX 6600 EAGLE 8G (GV-R66EAGLE-8GD)</t>
        </is>
      </c>
      <c r="C23512" t="n">
        <v>6990000</v>
      </c>
      <c r="D23512" t="n">
        <v>5590000</v>
      </c>
      <c r="E23512" t="inlineStr">
        <is>
          <t>https://gearvn.com/products/gigabyte-radeon-rx-6600-eagle-8g</t>
        </is>
      </c>
      <c r="F23512" t="inlineStr">
        <is>
          <t>25/07/2026 08:57:03</t>
        </is>
      </c>
      <c r="G23512" t="inlineStr">
        <is>
          <t>Gigabyte</t>
        </is>
      </c>
      <c r="H23512" t="inlineStr">
        <is>
          <t>RX 6600</t>
        </is>
      </c>
      <c r="I23512" t="inlineStr">
        <is>
          <t>8GB</t>
        </is>
      </c>
    </row>
    <row r="23513">
      <c r="A23513" t="inlineStr">
        <is>
          <t>GearVN</t>
        </is>
      </c>
      <c r="B23513" t="inlineStr">
        <is>
          <t>GIGABYTE GeForce RTX 3080 Ti EAGLE 12G</t>
        </is>
      </c>
      <c r="C23513" t="n">
        <v>41990000</v>
      </c>
      <c r="D23513" t="n">
        <v>33990000</v>
      </c>
      <c r="E23513" t="inlineStr">
        <is>
          <t>https://gearvn.com/products/gigabyte-geforce-rtx-3080-ti-eagle-12g</t>
        </is>
      </c>
      <c r="F23513" t="inlineStr">
        <is>
          <t>25/07/2026 08:57:03</t>
        </is>
      </c>
      <c r="G23513" t="inlineStr">
        <is>
          <t>Gigabyte</t>
        </is>
      </c>
      <c r="H23513" t="inlineStr">
        <is>
          <t>GeForce RTX 3080 Ti</t>
        </is>
      </c>
      <c r="I23513" t="inlineStr">
        <is>
          <t>12GB</t>
        </is>
      </c>
    </row>
    <row r="23514">
      <c r="A23514" t="inlineStr">
        <is>
          <t>GearVN</t>
        </is>
      </c>
      <c r="B23514" t="inlineStr">
        <is>
          <t>Card màn hình GIGABYTE GeForce GTX 1650 Mini ITX 4G (GV-N1650IX-4GD)</t>
        </is>
      </c>
      <c r="C23514" t="n">
        <v>6690000</v>
      </c>
      <c r="D23514" t="n">
        <v>6690000</v>
      </c>
      <c r="E23514" t="inlineStr">
        <is>
          <t>https://gearvn.com/products/gigabyte-geforce-gtx-1650-mini-itx-4g</t>
        </is>
      </c>
      <c r="F23514" t="inlineStr">
        <is>
          <t>25/07/2026 08:57:03</t>
        </is>
      </c>
      <c r="G23514" t="inlineStr">
        <is>
          <t>Gigabyte</t>
        </is>
      </c>
      <c r="H23514" t="inlineStr">
        <is>
          <t>GeForce GTX 1650</t>
        </is>
      </c>
      <c r="I23514" t="inlineStr">
        <is>
          <t>4GB</t>
        </is>
      </c>
    </row>
    <row r="23515">
      <c r="A23515" t="inlineStr">
        <is>
          <t>GearVN</t>
        </is>
      </c>
      <c r="B23515" t="inlineStr">
        <is>
          <t>Card màn hình GIGABYTE GeForce GTX 1650 D6 4G 1 Fan (GV-N1656D6-4GD)</t>
        </is>
      </c>
      <c r="C23515" t="n">
        <v>7890000</v>
      </c>
      <c r="D23515" t="n">
        <v>7290000</v>
      </c>
      <c r="E23515" t="inlineStr">
        <is>
          <t>https://gearvn.com/products/gigabyte-geforce-gtx-1650-d6-4g</t>
        </is>
      </c>
      <c r="F23515" t="inlineStr">
        <is>
          <t>25/07/2026 08:57:03</t>
        </is>
      </c>
      <c r="G23515" t="inlineStr">
        <is>
          <t>Gigabyte</t>
        </is>
      </c>
      <c r="H23515" t="inlineStr">
        <is>
          <t>GeForce GTX 1650</t>
        </is>
      </c>
      <c r="I23515" t="inlineStr">
        <is>
          <t>4GB</t>
        </is>
      </c>
    </row>
    <row r="23516">
      <c r="A23516" t="inlineStr">
        <is>
          <t>GearVN</t>
        </is>
      </c>
      <c r="B23516" t="inlineStr">
        <is>
          <t>Card màn hình GIGABYTE AORUS GeForce RTX 3060 Ti Elite 8G (GV-N306TAORUS-E-8GD)</t>
        </is>
      </c>
      <c r="C23516" t="n">
        <v>19990000</v>
      </c>
      <c r="D23516" t="n">
        <v>14490000</v>
      </c>
      <c r="E23516" t="inlineStr">
        <is>
          <t>https://gearvn.com/products/gigabyte-aorus-geforce-rtx-3060-ti-elite-8g-rev-2-0</t>
        </is>
      </c>
      <c r="F23516" t="inlineStr">
        <is>
          <t>25/07/2026 08:57:03</t>
        </is>
      </c>
      <c r="G23516" t="inlineStr">
        <is>
          <t>Gigabyte</t>
        </is>
      </c>
      <c r="H23516" t="inlineStr">
        <is>
          <t>GeForce RTX 3060 Ti</t>
        </is>
      </c>
      <c r="I23516" t="inlineStr">
        <is>
          <t>8GB</t>
        </is>
      </c>
    </row>
    <row r="23517">
      <c r="A23517" t="inlineStr">
        <is>
          <t>GearVN</t>
        </is>
      </c>
      <c r="B23517" t="inlineStr">
        <is>
          <t>ASUS TUF Gaming GeForce GTX 1660 Ti EVO TOP Edition 6GB</t>
        </is>
      </c>
      <c r="C23517" t="n">
        <v>15490000</v>
      </c>
      <c r="D23517" t="n">
        <v>14990000</v>
      </c>
      <c r="E23517" t="inlineStr">
        <is>
          <t>https://gearvn.com/products/asus-tuf-gaming-geforce-gtx-1660-ti-evo-top-edition-6gb</t>
        </is>
      </c>
      <c r="F23517" t="inlineStr">
        <is>
          <t>25/07/2026 08:57:03</t>
        </is>
      </c>
      <c r="G23517" t="inlineStr">
        <is>
          <t>ASUS</t>
        </is>
      </c>
      <c r="H23517" t="inlineStr">
        <is>
          <t>GeForce GTX 1660</t>
        </is>
      </c>
      <c r="I23517" t="inlineStr">
        <is>
          <t>6GB</t>
        </is>
      </c>
    </row>
    <row r="23518">
      <c r="A23518" t="inlineStr">
        <is>
          <t>GearVN</t>
        </is>
      </c>
      <c r="B23518" t="inlineStr">
        <is>
          <t>ASUS TUF Gaming GeForce GTX 1660 Ti EVO 6GB</t>
        </is>
      </c>
      <c r="C23518" t="n">
        <v>8990000</v>
      </c>
      <c r="D23518" t="n">
        <v>7390000</v>
      </c>
      <c r="E23518" t="inlineStr">
        <is>
          <t>https://gearvn.com/products/asus-tuf-gaming-geforce-gtx-1660-ti-evo-6gb-tuf-gtx1660ti-6g-evo-gaming</t>
        </is>
      </c>
      <c r="F23518" t="inlineStr">
        <is>
          <t>25/07/2026 08:57:03</t>
        </is>
      </c>
      <c r="G23518" t="inlineStr">
        <is>
          <t>ASUS</t>
        </is>
      </c>
      <c r="H23518" t="inlineStr">
        <is>
          <t>GeForce GTX 1660</t>
        </is>
      </c>
      <c r="I23518" t="inlineStr">
        <is>
          <t>6GB</t>
        </is>
      </c>
    </row>
    <row r="23519">
      <c r="A23519" t="inlineStr">
        <is>
          <t>GearVN</t>
        </is>
      </c>
      <c r="B23519" t="inlineStr">
        <is>
          <t>Card màn hình ASUS Phoenix GeForce GTX 1650 4GB GDDR6 (PH-GTX1650-4GD6)</t>
        </is>
      </c>
      <c r="C23519" t="n">
        <v>7490000</v>
      </c>
      <c r="D23519" t="n">
        <v>6890000</v>
      </c>
      <c r="E23519" t="inlineStr">
        <is>
          <t>https://gearvn.com/products/asus-phoenix-geforce-gtx-1650-4gb-gddr6-ph-gtx1650-4gd6</t>
        </is>
      </c>
      <c r="F23519" t="inlineStr">
        <is>
          <t>25/07/2026 08:57:03</t>
        </is>
      </c>
      <c r="G23519" t="inlineStr">
        <is>
          <t>ASUS</t>
        </is>
      </c>
      <c r="H23519" t="inlineStr">
        <is>
          <t>GeForce GTX 1650</t>
        </is>
      </c>
      <c r="I23519" t="inlineStr">
        <is>
          <t>4GB</t>
        </is>
      </c>
    </row>
    <row r="23520">
      <c r="A23520" t="inlineStr">
        <is>
          <t>GearVN</t>
        </is>
      </c>
      <c r="B23520" t="inlineStr">
        <is>
          <t>Card màn hình ASUS Dual GeForce RTX 3060 Ti Mini OC Edition 8GB V2 (DUAL-RTX3060TI-O8G-MINI-V2)</t>
        </is>
      </c>
      <c r="C23520" t="n">
        <v>14990000</v>
      </c>
      <c r="D23520" t="n">
        <v>12990000</v>
      </c>
      <c r="E23520" t="inlineStr">
        <is>
          <t>https://gearvn.com/products/asus-dual-geforce-rtx-3060-ti-v2-mini-oc-edition-8gb-gddr6-lhr</t>
        </is>
      </c>
      <c r="F23520" t="inlineStr">
        <is>
          <t>25/07/2026 08:57:03</t>
        </is>
      </c>
      <c r="G23520" t="inlineStr">
        <is>
          <t>ASUS</t>
        </is>
      </c>
      <c r="H23520" t="inlineStr">
        <is>
          <t>GeForce RTX 3060 Ti</t>
        </is>
      </c>
      <c r="I23520" t="inlineStr">
        <is>
          <t>8GB</t>
        </is>
      </c>
    </row>
    <row r="23521">
      <c r="A23521" t="inlineStr">
        <is>
          <t>GearVN</t>
        </is>
      </c>
      <c r="B23521" t="inlineStr">
        <is>
          <t>Card màn hình ASUS Dual GeForce RTX 3060 Ti Mini 8GB V2 (DUAL-RTX3060TI-8G-MINI-V2)</t>
        </is>
      </c>
      <c r="C23521" t="n">
        <v>14490000</v>
      </c>
      <c r="D23521" t="n">
        <v>12490000</v>
      </c>
      <c r="E23521" t="inlineStr">
        <is>
          <t>https://gearvn.com/products/asus-dual-geforce-rtx-3060-ti-v2-mini-8gb-gddr6-lhr</t>
        </is>
      </c>
      <c r="F23521" t="inlineStr">
        <is>
          <t>25/07/2026 08:57:03</t>
        </is>
      </c>
      <c r="G23521" t="inlineStr">
        <is>
          <t>ASUS</t>
        </is>
      </c>
      <c r="H23521" t="inlineStr">
        <is>
          <t>GeForce RTX 3060 Ti</t>
        </is>
      </c>
      <c r="I23521" t="inlineStr">
        <is>
          <t>8GB</t>
        </is>
      </c>
    </row>
    <row r="23522">
      <c r="A23522" t="inlineStr">
        <is>
          <t>GearVN</t>
        </is>
      </c>
      <c r="B23522" t="inlineStr">
        <is>
          <t>Card màn hình Palit GeForce GTX 1650 StormX 4G GDDR5</t>
        </is>
      </c>
      <c r="C23522" t="n">
        <v>7490000</v>
      </c>
      <c r="D23522" t="n">
        <v>6390000</v>
      </c>
      <c r="E23522" t="inlineStr">
        <is>
          <t>https://gearvn.com/products/palit-geforce-gtx-1650-stormx-gddr5</t>
        </is>
      </c>
      <c r="F23522" t="inlineStr">
        <is>
          <t>25/07/2026 08:57:03</t>
        </is>
      </c>
      <c r="G23522" t="inlineStr">
        <is>
          <t>Palit</t>
        </is>
      </c>
      <c r="H23522" t="inlineStr">
        <is>
          <t>GeForce GTX 1650</t>
        </is>
      </c>
      <c r="I23522" t="inlineStr">
        <is>
          <t>4GB</t>
        </is>
      </c>
    </row>
    <row r="23523">
      <c r="A23523" t="inlineStr">
        <is>
          <t>GearVN</t>
        </is>
      </c>
      <c r="B23523" t="inlineStr">
        <is>
          <t>Card màn hình MSI GeForce GTX 1650 4GT Low Profile</t>
        </is>
      </c>
      <c r="C23523" t="n">
        <v>7690000</v>
      </c>
      <c r="D23523" t="n">
        <v>7290000</v>
      </c>
      <c r="E23523" t="inlineStr">
        <is>
          <t>https://gearvn.com/products/msi-geforce-gtx-1650-4gt-low-profile</t>
        </is>
      </c>
      <c r="F23523" t="inlineStr">
        <is>
          <t>25/07/2026 08:57:03</t>
        </is>
      </c>
      <c r="G23523" t="inlineStr">
        <is>
          <t>MSI</t>
        </is>
      </c>
      <c r="H23523" t="inlineStr">
        <is>
          <t>GeForce GTX 1650</t>
        </is>
      </c>
      <c r="I23523" t="inlineStr">
        <is>
          <t>4GB</t>
        </is>
      </c>
    </row>
    <row r="23524">
      <c r="A23524" t="inlineStr">
        <is>
          <t>GearVN</t>
        </is>
      </c>
      <c r="B23524" t="inlineStr">
        <is>
          <t>Card màn hình GIGABYTE GeForce RTX 2060 WINDFORCE OC 12G (GV-N2060WF2OC-12GD)</t>
        </is>
      </c>
      <c r="C23524" t="n">
        <v>12990000</v>
      </c>
      <c r="D23524" t="n">
        <v>9990000</v>
      </c>
      <c r="E23524" t="inlineStr">
        <is>
          <t>https://gearvn.com/products/gigabyte-geforce-rtx-2060-windforce-oc-12g</t>
        </is>
      </c>
      <c r="F23524" t="inlineStr">
        <is>
          <t>25/07/2026 08:57:03</t>
        </is>
      </c>
      <c r="G23524" t="inlineStr">
        <is>
          <t>Gigabyte</t>
        </is>
      </c>
      <c r="H23524" t="inlineStr">
        <is>
          <t>GeForce RTX 2060</t>
        </is>
      </c>
      <c r="I23524" t="inlineStr">
        <is>
          <t>12GB</t>
        </is>
      </c>
    </row>
    <row r="23525">
      <c r="A23525" t="inlineStr">
        <is>
          <t>GearVN</t>
        </is>
      </c>
      <c r="B23525" t="inlineStr">
        <is>
          <t>Card màn hình GIGABYTE GeForce RTX 2060 D6 12G</t>
        </is>
      </c>
      <c r="C23525" t="n">
        <v>16790000</v>
      </c>
      <c r="D23525" t="n">
        <v>16790000</v>
      </c>
      <c r="E23525" t="inlineStr">
        <is>
          <t>https://gearvn.com/products/gigabyte-geforce-rtx-2060-d6-12g</t>
        </is>
      </c>
      <c r="F23525" t="inlineStr">
        <is>
          <t>25/07/2026 08:57:03</t>
        </is>
      </c>
      <c r="G23525" t="inlineStr">
        <is>
          <t>Gigabyte</t>
        </is>
      </c>
      <c r="H23525" t="inlineStr">
        <is>
          <t>GeForce RTX 2060</t>
        </is>
      </c>
      <c r="I23525" t="inlineStr">
        <is>
          <t>12GB</t>
        </is>
      </c>
    </row>
    <row r="23526">
      <c r="A23526" t="inlineStr">
        <is>
          <t>GearVN</t>
        </is>
      </c>
      <c r="B23526" t="inlineStr">
        <is>
          <t>Card Màn Hình Asus Tuf Gaming GeForce GTX 1660 Ti EVO OC 6GB (Tuf-GTX1660TI-O6G-EVO-GAMING)</t>
        </is>
      </c>
      <c r="C23526" t="n">
        <v>9490000</v>
      </c>
      <c r="D23526" t="n">
        <v>5990000</v>
      </c>
      <c r="E23526" t="inlineStr">
        <is>
          <t>https://gearvn.com/products/asus-tuf-gaming-geforce-gtx-1660-ti-evo-oc-edition-6gb</t>
        </is>
      </c>
      <c r="F23526" t="inlineStr">
        <is>
          <t>25/07/2026 08:57:03</t>
        </is>
      </c>
      <c r="G23526" t="inlineStr">
        <is>
          <t>ASUS</t>
        </is>
      </c>
      <c r="H23526" t="inlineStr">
        <is>
          <t>GeForce GTX 1660</t>
        </is>
      </c>
      <c r="I23526" t="inlineStr">
        <is>
          <t>6GB</t>
        </is>
      </c>
    </row>
    <row r="23527">
      <c r="A23527" t="inlineStr">
        <is>
          <t>GearVN</t>
        </is>
      </c>
      <c r="B23527" t="inlineStr">
        <is>
          <t>Card màn hình ASUS GeForce GT 730 2G (SL-2GD5-BRK)</t>
        </is>
      </c>
      <c r="C23527" t="n">
        <v>1990000</v>
      </c>
      <c r="D23527" t="n">
        <v>1550000</v>
      </c>
      <c r="E23527" t="inlineStr">
        <is>
          <t>https://gearvn.com/products/asus-geforce-gt-730-2gb-gt730-sl-2gd5-brk</t>
        </is>
      </c>
      <c r="F23527" t="inlineStr">
        <is>
          <t>25/07/2026 08:57:03</t>
        </is>
      </c>
      <c r="G23527" t="inlineStr">
        <is>
          <t>ASUS</t>
        </is>
      </c>
      <c r="H23527" t="inlineStr">
        <is>
          <t>GeForce GT 730</t>
        </is>
      </c>
      <c r="I23527" t="inlineStr">
        <is>
          <t>2GB</t>
        </is>
      </c>
    </row>
    <row r="23528">
      <c r="A23528" t="inlineStr">
        <is>
          <t>GearVN</t>
        </is>
      </c>
      <c r="B23528" t="inlineStr">
        <is>
          <t>Card màn hình MSI GTX 1650 VENTUS XS 4GB</t>
        </is>
      </c>
      <c r="C23528" t="n">
        <v>7490000</v>
      </c>
      <c r="D23528" t="n">
        <v>6790000</v>
      </c>
      <c r="E23528" t="inlineStr">
        <is>
          <t>https://gearvn.com/products/geforce-gtx-1650-ventus-xs-4g</t>
        </is>
      </c>
      <c r="F23528" t="inlineStr">
        <is>
          <t>25/07/2026 08:57:03</t>
        </is>
      </c>
      <c r="G23528" t="inlineStr">
        <is>
          <t>MSI</t>
        </is>
      </c>
      <c r="H23528" t="inlineStr">
        <is>
          <t>GTX 1650</t>
        </is>
      </c>
      <c r="I23528" t="inlineStr">
        <is>
          <t>4GB</t>
        </is>
      </c>
    </row>
    <row r="23529">
      <c r="A23529" t="inlineStr">
        <is>
          <t>GearVN</t>
        </is>
      </c>
      <c r="B23529" t="inlineStr">
        <is>
          <t>Card màn hình ASUS TUF Gaming GeForce GTX 1660 Super OC Edition 6GB GDDR6 (TUF-GTX1660S-O6G-GAMING)</t>
        </is>
      </c>
      <c r="C23529" t="n">
        <v>5390000</v>
      </c>
      <c r="D23529" t="n">
        <v>5190000</v>
      </c>
      <c r="E23529" t="inlineStr">
        <is>
          <t>https://gearvn.com/products/asus-tuf-gaming-geforce-gtx-1660-super-oc-edition-6gb-gddr6</t>
        </is>
      </c>
      <c r="F23529" t="inlineStr">
        <is>
          <t>25/07/2026 08:57:03</t>
        </is>
      </c>
      <c r="G23529" t="inlineStr">
        <is>
          <t>ASUS</t>
        </is>
      </c>
      <c r="H23529" t="inlineStr">
        <is>
          <t>GeForce GTX 1660 SUPER</t>
        </is>
      </c>
      <c r="I23529" t="inlineStr">
        <is>
          <t>6GB</t>
        </is>
      </c>
    </row>
    <row r="23530">
      <c r="A23530" t="inlineStr">
        <is>
          <t>GearVN</t>
        </is>
      </c>
      <c r="B23530" t="inlineStr">
        <is>
          <t>Card màn hình MSI GeForce RTX 3060 Ventus 2X 12G (LHR)</t>
        </is>
      </c>
      <c r="C23530" t="n">
        <v>100000000</v>
      </c>
      <c r="D23530" t="n">
        <v>100000000</v>
      </c>
      <c r="E23530" t="inlineStr">
        <is>
          <t>https://gearvn.com/products/msi-geforce-rtx-3060-ti-ventus-2x</t>
        </is>
      </c>
      <c r="F23530" t="inlineStr">
        <is>
          <t>25/07/2026 08:57:03</t>
        </is>
      </c>
      <c r="G23530" t="inlineStr">
        <is>
          <t>MSI</t>
        </is>
      </c>
      <c r="H23530" t="inlineStr">
        <is>
          <t>GeForce RTX 3060</t>
        </is>
      </c>
      <c r="I23530" t="inlineStr">
        <is>
          <t>12GB</t>
        </is>
      </c>
    </row>
    <row r="23531">
      <c r="A23531" t="inlineStr">
        <is>
          <t>GearVN</t>
        </is>
      </c>
      <c r="B23531" t="inlineStr">
        <is>
          <t>Card màn hình GIGABYTE GeForce RTX 3050 EAGLE OC 8G (GV-N3050EAGLE-OC-8GD)</t>
        </is>
      </c>
      <c r="C23531" t="n">
        <v>6990000</v>
      </c>
      <c r="D23531" t="n">
        <v>5990000</v>
      </c>
      <c r="E23531" t="inlineStr">
        <is>
          <t>https://gearvn.com/products/gigabyte-geforce-rtx-3050-eagle-oc-8g</t>
        </is>
      </c>
      <c r="F23531" t="inlineStr">
        <is>
          <t>25/07/2026 08:57:03</t>
        </is>
      </c>
      <c r="G23531" t="inlineStr">
        <is>
          <t>Gigabyte</t>
        </is>
      </c>
      <c r="H23531" t="inlineStr">
        <is>
          <t>GeForce RTX 3050</t>
        </is>
      </c>
      <c r="I23531" t="inlineStr">
        <is>
          <t>8GB</t>
        </is>
      </c>
    </row>
    <row r="23532">
      <c r="A23532" t="inlineStr">
        <is>
          <t>GearVN</t>
        </is>
      </c>
      <c r="B23532" t="inlineStr">
        <is>
          <t>Card màn hình ASUS Dual GeForce RTX 3050 V2 8GB (DUAL-RTX3050-8G-V2)</t>
        </is>
      </c>
      <c r="C23532" t="n">
        <v>6790000</v>
      </c>
      <c r="D23532" t="n">
        <v>5890000</v>
      </c>
      <c r="E23532" t="inlineStr">
        <is>
          <t>https://gearvn.com/products/asus-dual-geforce-rtx-3050-8gb-v2</t>
        </is>
      </c>
      <c r="F23532" t="inlineStr">
        <is>
          <t>25/07/2026 08:57:03</t>
        </is>
      </c>
      <c r="G23532" t="inlineStr">
        <is>
          <t>ASUS</t>
        </is>
      </c>
      <c r="H23532" t="inlineStr">
        <is>
          <t>GeForce RTX 3050</t>
        </is>
      </c>
      <c r="I23532" t="inlineStr">
        <is>
          <t>8GB</t>
        </is>
      </c>
    </row>
    <row r="23533">
      <c r="A23533" t="inlineStr">
        <is>
          <t>GearVN</t>
        </is>
      </c>
      <c r="B23533" t="inlineStr">
        <is>
          <t>Card màn hình ASUS Dual GeForce RTX 2060 EVO OC 12GB GDDR6 (DUAL-RTX2060-O12G-EVO)</t>
        </is>
      </c>
      <c r="C23533" t="n">
        <v>16990000</v>
      </c>
      <c r="D23533" t="n">
        <v>13990000</v>
      </c>
      <c r="E23533" t="inlineStr">
        <is>
          <t>https://gearvn.com/products/asus-dual-geforce-rtx-2060-evo-oc-12gb</t>
        </is>
      </c>
      <c r="F23533" t="inlineStr">
        <is>
          <t>25/07/2026 08:57:03</t>
        </is>
      </c>
      <c r="G23533" t="inlineStr">
        <is>
          <t>ASUS</t>
        </is>
      </c>
      <c r="H23533" t="inlineStr">
        <is>
          <t>GeForce RTX 2060</t>
        </is>
      </c>
      <c r="I23533" t="inlineStr">
        <is>
          <t>12GB</t>
        </is>
      </c>
    </row>
    <row r="23534">
      <c r="A23534" t="inlineStr">
        <is>
          <t>GearVN</t>
        </is>
      </c>
      <c r="B23534" t="inlineStr">
        <is>
          <t>Card màn hình MSI GeForce GTX 1650 D6 Ventus XS 4GB OC</t>
        </is>
      </c>
      <c r="C23534" t="n">
        <v>7990000</v>
      </c>
      <c r="D23534" t="n">
        <v>4190000</v>
      </c>
      <c r="E23534" t="inlineStr">
        <is>
          <t>https://gearvn.com/products/msi-gtx-1650-ventus-xs-4gb-gddr6</t>
        </is>
      </c>
      <c r="F23534" t="inlineStr">
        <is>
          <t>25/07/2026 08:57:03</t>
        </is>
      </c>
      <c r="G23534" t="inlineStr">
        <is>
          <t>MSI</t>
        </is>
      </c>
      <c r="H23534" t="inlineStr">
        <is>
          <t>GeForce GTX 1650</t>
        </is>
      </c>
      <c r="I23534" t="inlineStr">
        <is>
          <t>4GB</t>
        </is>
      </c>
    </row>
    <row r="23535">
      <c r="A23535" t="inlineStr">
        <is>
          <t>GearVN</t>
        </is>
      </c>
      <c r="B23535" t="inlineStr">
        <is>
          <t>Card màn hình GIGABYTE GeForce GTX 1650 D6 WINDFORCE OC 4G (GV-N1656WF2OC-4GD)</t>
        </is>
      </c>
      <c r="C23535" t="n">
        <v>4190000</v>
      </c>
      <c r="D23535" t="n">
        <v>3890000</v>
      </c>
      <c r="E23535" t="inlineStr">
        <is>
          <t>https://gearvn.com/products/gigabyte-gtx-1650-winforce-oc-4gb-gddr6</t>
        </is>
      </c>
      <c r="F23535" t="inlineStr">
        <is>
          <t>25/07/2026 08:57:03</t>
        </is>
      </c>
      <c r="G23535" t="inlineStr">
        <is>
          <t>Gigabyte</t>
        </is>
      </c>
      <c r="H23535" t="inlineStr">
        <is>
          <t>GeForce GTX 1650</t>
        </is>
      </c>
      <c r="I23535" t="inlineStr">
        <is>
          <t>4GB</t>
        </is>
      </c>
    </row>
    <row r="23536">
      <c r="A23536" t="inlineStr">
        <is>
          <t>GearVN</t>
        </is>
      </c>
      <c r="B23536" t="inlineStr">
        <is>
          <t>Card màn hình GIGABYTE GeForce GTX 1650 D6 OC 4G 1 Fan (GV-N1656OC-4GD)</t>
        </is>
      </c>
      <c r="C23536" t="n">
        <v>7990000</v>
      </c>
      <c r="D23536" t="n">
        <v>7390000</v>
      </c>
      <c r="E23536" t="inlineStr">
        <is>
          <t>https://gearvn.com/products/gigabyte-gtx-1650-oc-4gb-gddr6</t>
        </is>
      </c>
      <c r="F23536" t="inlineStr">
        <is>
          <t>25/07/2026 08:57:03</t>
        </is>
      </c>
      <c r="G23536" t="inlineStr">
        <is>
          <t>Gigabyte</t>
        </is>
      </c>
      <c r="H23536" t="inlineStr">
        <is>
          <t>GeForce GTX 1650</t>
        </is>
      </c>
      <c r="I23536" t="inlineStr">
        <is>
          <t>4GB</t>
        </is>
      </c>
    </row>
    <row r="23537">
      <c r="A23537" t="inlineStr">
        <is>
          <t>GearVN</t>
        </is>
      </c>
      <c r="B23537" t="inlineStr">
        <is>
          <t>Card màn hình ASUS ROG Strix GeForce GTX 1650 OC 4G GDDR5</t>
        </is>
      </c>
      <c r="C23537" t="n">
        <v>5500000</v>
      </c>
      <c r="D23537" t="n">
        <v>4290000</v>
      </c>
      <c r="E23537" t="inlineStr">
        <is>
          <t>https://gearvn.com/products/rog-strix-geforce-gtx-1650-oc-edition-4gb-gddr5</t>
        </is>
      </c>
      <c r="F23537" t="inlineStr">
        <is>
          <t>25/07/2026 08:57:03</t>
        </is>
      </c>
      <c r="G23537" t="inlineStr">
        <is>
          <t>ASUS</t>
        </is>
      </c>
      <c r="H23537" t="inlineStr">
        <is>
          <t>GeForce GTX 1650</t>
        </is>
      </c>
      <c r="I23537" t="inlineStr">
        <is>
          <t>4GB</t>
        </is>
      </c>
    </row>
    <row r="23538">
      <c r="A23538" t="inlineStr">
        <is>
          <t>GearVN</t>
        </is>
      </c>
      <c r="B23538" t="inlineStr">
        <is>
          <t>Card màn hình ASUS ROG Strix GeForce GTX 1650 Advanced Edition 4GB GDDR5</t>
        </is>
      </c>
      <c r="C23538" t="n">
        <v>4770000</v>
      </c>
      <c r="D23538" t="n">
        <v>4770000</v>
      </c>
      <c r="E23538" t="inlineStr">
        <is>
          <t>https://gearvn.com/products/rog-strix-geforce-gtx-1650-advanced-edition-4gb-gddr5</t>
        </is>
      </c>
      <c r="F23538" t="inlineStr">
        <is>
          <t>25/07/2026 08:57:03</t>
        </is>
      </c>
      <c r="G23538" t="inlineStr">
        <is>
          <t>ASUS</t>
        </is>
      </c>
      <c r="H23538" t="inlineStr">
        <is>
          <t>GeForce GTX 1650</t>
        </is>
      </c>
      <c r="I23538" t="inlineStr">
        <is>
          <t>4GB</t>
        </is>
      </c>
    </row>
    <row r="23539">
      <c r="A23539" t="inlineStr">
        <is>
          <t>GearVN</t>
        </is>
      </c>
      <c r="B23539" t="inlineStr">
        <is>
          <t>Card màn hình MSI GeForce GTX 1650 Ventus XS 4GB OC GDDR5</t>
        </is>
      </c>
      <c r="C23539" t="n">
        <v>5290000</v>
      </c>
      <c r="D23539" t="n">
        <v>5290000</v>
      </c>
      <c r="E23539" t="inlineStr">
        <is>
          <t>https://gearvn.com/products/msi-gtx-1650-ventus-xs-4g-oc-gddr5</t>
        </is>
      </c>
      <c r="F23539" t="inlineStr">
        <is>
          <t>25/07/2026 08:57:03</t>
        </is>
      </c>
      <c r="G23539" t="inlineStr">
        <is>
          <t>MSI</t>
        </is>
      </c>
      <c r="H23539" t="inlineStr">
        <is>
          <t>GeForce GTX 1650</t>
        </is>
      </c>
      <c r="I23539" t="inlineStr">
        <is>
          <t>4GB</t>
        </is>
      </c>
    </row>
    <row r="23540">
      <c r="A23540" t="inlineStr">
        <is>
          <t>GearVN</t>
        </is>
      </c>
      <c r="B23540" t="inlineStr">
        <is>
          <t>Card màn hình MSI GeForce RTX 2060 Ventus XS 6G OC</t>
        </is>
      </c>
      <c r="C23540" t="n">
        <v>8690000</v>
      </c>
      <c r="D23540" t="n">
        <v>8690000</v>
      </c>
      <c r="E23540" t="inlineStr">
        <is>
          <t>https://gearvn.com/products/msi-geforce-rtx-2060-ventus-xs-6g-oc-gddr6</t>
        </is>
      </c>
      <c r="F23540" t="inlineStr">
        <is>
          <t>25/07/2026 08:57:03</t>
        </is>
      </c>
      <c r="G23540" t="inlineStr">
        <is>
          <t>MSI</t>
        </is>
      </c>
      <c r="H23540" t="inlineStr">
        <is>
          <t>GeForce RTX 2060</t>
        </is>
      </c>
      <c r="I23540" t="inlineStr">
        <is>
          <t>6GB</t>
        </is>
      </c>
    </row>
    <row r="23541">
      <c r="A23541" t="inlineStr">
        <is>
          <t>GearVN</t>
        </is>
      </c>
      <c r="B23541" t="inlineStr">
        <is>
          <t>Card màn hình Palit GeForce GT 730 2G</t>
        </is>
      </c>
      <c r="C23541" t="n">
        <v>1290000</v>
      </c>
      <c r="D23541" t="n">
        <v>1190000</v>
      </c>
      <c r="E23541" t="inlineStr">
        <is>
          <t>https://gearvn.com/products/palit-geforce-gt-730-2g</t>
        </is>
      </c>
      <c r="F23541" t="inlineStr">
        <is>
          <t>25/07/2026 08:57:03</t>
        </is>
      </c>
      <c r="G23541" t="inlineStr">
        <is>
          <t>Palit</t>
        </is>
      </c>
      <c r="H23541" t="inlineStr">
        <is>
          <t>GeForce GT 730</t>
        </is>
      </c>
      <c r="I23541" t="inlineStr">
        <is>
          <t>2GB</t>
        </is>
      </c>
    </row>
    <row r="23542">
      <c r="A23542" t="inlineStr">
        <is>
          <t>GearVN</t>
        </is>
      </c>
      <c r="B23542" t="inlineStr">
        <is>
          <t>Card màn hình GIGABYTE GeForce GTX 1650 WINDFORCE OC 4GB GDDR5</t>
        </is>
      </c>
      <c r="C23542" t="n">
        <v>5090000</v>
      </c>
      <c r="D23542" t="n">
        <v>4790000</v>
      </c>
      <c r="E23542" t="inlineStr">
        <is>
          <t>https://gearvn.com/products/gigabyte-geforce-gtx-1650-windforce-oc-4g</t>
        </is>
      </c>
      <c r="F23542" t="inlineStr">
        <is>
          <t>25/07/2026 08:57:03</t>
        </is>
      </c>
      <c r="G23542" t="inlineStr">
        <is>
          <t>Gigabyte</t>
        </is>
      </c>
      <c r="H23542" t="inlineStr">
        <is>
          <t>GeForce GTX 1650</t>
        </is>
      </c>
      <c r="I23542" t="inlineStr">
        <is>
          <t>4GB</t>
        </is>
      </c>
    </row>
    <row r="23543">
      <c r="A23543" t="inlineStr">
        <is>
          <t>GearVN</t>
        </is>
      </c>
      <c r="B23543" t="inlineStr">
        <is>
          <t>Card màn hình GIGABYTE GeForce GTX 1650 OC 4G (GV-N1650OC-4GD)</t>
        </is>
      </c>
      <c r="C23543" t="n">
        <v>7890000</v>
      </c>
      <c r="D23543" t="n">
        <v>4290000</v>
      </c>
      <c r="E23543" t="inlineStr">
        <is>
          <t>https://gearvn.com/products/gigabyte-geforce-gtx-1650-oc-4g</t>
        </is>
      </c>
      <c r="F23543" t="inlineStr">
        <is>
          <t>25/07/2026 08:57:03</t>
        </is>
      </c>
      <c r="G23543" t="inlineStr">
        <is>
          <t>Gigabyte</t>
        </is>
      </c>
      <c r="H23543" t="inlineStr">
        <is>
          <t>GeForce GTX 1650</t>
        </is>
      </c>
      <c r="I23543" t="inlineStr">
        <is>
          <t>4GB</t>
        </is>
      </c>
    </row>
    <row r="23544">
      <c r="A23544" t="inlineStr">
        <is>
          <t>GearVN</t>
        </is>
      </c>
      <c r="B23544" t="inlineStr">
        <is>
          <t>Card màn hình GIGABYTE GeForce GTX 1650 Mini ITX OC 4G (GV-N1650IXOC-4GD)</t>
        </is>
      </c>
      <c r="C23544" t="n">
        <v>7490000</v>
      </c>
      <c r="D23544" t="n">
        <v>4890000</v>
      </c>
      <c r="E23544" t="inlineStr">
        <is>
          <t>https://gearvn.com/products/gigabyte-geforce-gtx-1650-ixoc-4g</t>
        </is>
      </c>
      <c r="F23544" t="inlineStr">
        <is>
          <t>25/07/2026 08:57:03</t>
        </is>
      </c>
      <c r="G23544" t="inlineStr">
        <is>
          <t>Gigabyte</t>
        </is>
      </c>
      <c r="H23544" t="inlineStr">
        <is>
          <t>GeForce GTX 1650</t>
        </is>
      </c>
      <c r="I23544" t="inlineStr">
        <is>
          <t>4GB</t>
        </is>
      </c>
    </row>
    <row r="23545">
      <c r="A23545" t="inlineStr">
        <is>
          <t>GearVN</t>
        </is>
      </c>
      <c r="B23545" t="inlineStr">
        <is>
          <t>Card màn hình GIGABYTE GeForce GTX 1650 GAMING OC 4G 2 Fan (GV-N1650GAMING-OC-4GD)</t>
        </is>
      </c>
      <c r="C23545" t="n">
        <v>7090000</v>
      </c>
      <c r="D23545" t="n">
        <v>7090000</v>
      </c>
      <c r="E23545" t="inlineStr">
        <is>
          <t>https://gearvn.com/products/gigabyte-geforce-gtx-1650-gaming-oc-4g</t>
        </is>
      </c>
      <c r="F23545" t="inlineStr">
        <is>
          <t>25/07/2026 08:57:03</t>
        </is>
      </c>
      <c r="G23545" t="inlineStr">
        <is>
          <t>Gigabyte</t>
        </is>
      </c>
      <c r="H23545" t="inlineStr">
        <is>
          <t>GeForce GTX 1650</t>
        </is>
      </c>
      <c r="I23545" t="inlineStr">
        <is>
          <t>4GB</t>
        </is>
      </c>
    </row>
    <row r="23546">
      <c r="A23546" t="inlineStr">
        <is>
          <t>GearVN</t>
        </is>
      </c>
      <c r="B23546" t="inlineStr">
        <is>
          <t>ASUS Phoenix GeForce GTX 1660 OC 6GB</t>
        </is>
      </c>
      <c r="C23546" t="n">
        <v>11290000</v>
      </c>
      <c r="D23546" t="n">
        <v>10890000</v>
      </c>
      <c r="E23546" t="inlineStr">
        <is>
          <t>https://gearvn.com/products/asus-phoenix-gtx-1660-oc-edition-6gb-gddr5</t>
        </is>
      </c>
      <c r="F23546" t="inlineStr">
        <is>
          <t>25/07/2026 08:57:03</t>
        </is>
      </c>
      <c r="G23546" t="inlineStr">
        <is>
          <t>ASUS</t>
        </is>
      </c>
      <c r="H23546" t="inlineStr">
        <is>
          <t>GeForce GTX 1660</t>
        </is>
      </c>
      <c r="I23546" t="inlineStr">
        <is>
          <t>6GB</t>
        </is>
      </c>
    </row>
    <row r="23547">
      <c r="A23547" t="inlineStr">
        <is>
          <t>GearVN</t>
        </is>
      </c>
      <c r="B23547" t="inlineStr">
        <is>
          <t>Card màn hình ASUS Dual GeForce GTX 1650 OC 4GB (DUAL-GTX1650-O4G)</t>
        </is>
      </c>
      <c r="C23547" t="n">
        <v>7490000</v>
      </c>
      <c r="D23547" t="n">
        <v>6690000</v>
      </c>
      <c r="E23547" t="inlineStr">
        <is>
          <t>https://gearvn.com/products/asus-geforce-gtx-1650-4gb-dual-oc</t>
        </is>
      </c>
      <c r="F23547" t="inlineStr">
        <is>
          <t>25/07/2026 08:57:03</t>
        </is>
      </c>
      <c r="G23547" t="inlineStr">
        <is>
          <t>ASUS</t>
        </is>
      </c>
      <c r="H23547" t="inlineStr">
        <is>
          <t>GeForce GTX 1650</t>
        </is>
      </c>
      <c r="I23547" t="inlineStr">
        <is>
          <t>4GB</t>
        </is>
      </c>
    </row>
    <row r="23548">
      <c r="A23548" t="inlineStr">
        <is>
          <t>GearVN</t>
        </is>
      </c>
      <c r="B23548" t="inlineStr">
        <is>
          <t>Card màn hình ASUS Dual GeForce GTX 1650 V2 4GB GDDR6 (DUAL-GTX1650-4GD6-P-V2)</t>
        </is>
      </c>
      <c r="C23548" t="n">
        <v>4190000</v>
      </c>
      <c r="D23548" t="n">
        <v>3890000</v>
      </c>
      <c r="E23548" t="inlineStr">
        <is>
          <t>https://gearvn.com/products/asus-dual-geforce-gtx-1650-v2-4gb-gddr6</t>
        </is>
      </c>
      <c r="F23548" t="inlineStr">
        <is>
          <t>25/07/2026 08:57:03</t>
        </is>
      </c>
      <c r="G23548" t="inlineStr">
        <is>
          <t>ASUS</t>
        </is>
      </c>
      <c r="H23548" t="inlineStr">
        <is>
          <t>GeForce GTX 1650</t>
        </is>
      </c>
      <c r="I23548" t="inlineStr">
        <is>
          <t>4GB</t>
        </is>
      </c>
    </row>
    <row r="23549">
      <c r="A23549" t="inlineStr">
        <is>
          <t>GearVN</t>
        </is>
      </c>
      <c r="B23549" t="inlineStr">
        <is>
          <t>Asus Rog Strix GeForce RTX 3080 Ti Gaming 12GB</t>
        </is>
      </c>
      <c r="C23549" t="n">
        <v>45990000</v>
      </c>
      <c r="D23549" t="n">
        <v>36990000</v>
      </c>
      <c r="E23549" t="inlineStr">
        <is>
          <t>https://gearvn.com/products/asus-rog-strix-geforce-rtx-3080-ti-gaming-12gb</t>
        </is>
      </c>
      <c r="F23549" t="inlineStr">
        <is>
          <t>25/07/2026 08:57:03</t>
        </is>
      </c>
      <c r="G23549" t="inlineStr">
        <is>
          <t>ASUS</t>
        </is>
      </c>
      <c r="H23549" t="inlineStr">
        <is>
          <t>GeForce RTX 3080 Ti</t>
        </is>
      </c>
      <c r="I23549" t="inlineStr">
        <is>
          <t>12GB</t>
        </is>
      </c>
    </row>
    <row r="23550">
      <c r="A23550" t="inlineStr">
        <is>
          <t>GearVN</t>
        </is>
      </c>
      <c r="B23550" t="inlineStr">
        <is>
          <t>Card màn hình MSI GeForce RTX 2060 Ventus XS 6G OCV1 GDDR6</t>
        </is>
      </c>
      <c r="C23550" t="n">
        <v>13990000</v>
      </c>
      <c r="D23550" t="n">
        <v>13990000</v>
      </c>
      <c r="E23550" t="inlineStr">
        <is>
          <t>https://gearvn.com/products/msi-geforce-rtx-2060-ventus-xs-6g-ocv1-gddr6</t>
        </is>
      </c>
      <c r="F23550" t="inlineStr">
        <is>
          <t>25/07/2026 08:57:03</t>
        </is>
      </c>
      <c r="G23550" t="inlineStr">
        <is>
          <t>MSI</t>
        </is>
      </c>
      <c r="H23550" t="inlineStr">
        <is>
          <t>GeForce RTX 2060</t>
        </is>
      </c>
      <c r="I23550" t="inlineStr">
        <is>
          <t>6GB</t>
        </is>
      </c>
    </row>
    <row r="23551">
      <c r="A23551" t="inlineStr">
        <is>
          <t>GearVN</t>
        </is>
      </c>
      <c r="B23551" t="inlineStr">
        <is>
          <t>Card màn hình GIGABYTE GeForce RTX 2060 GAMING OC PRO 6G</t>
        </is>
      </c>
      <c r="C23551" t="n">
        <v>10990000</v>
      </c>
      <c r="D23551" t="n">
        <v>10990000</v>
      </c>
      <c r="E23551" t="inlineStr">
        <is>
          <t>https://gearvn.com/products/gigabyte-geforce-rtx-2060-gaming-oc-pro-6g-1</t>
        </is>
      </c>
      <c r="F23551" t="inlineStr">
        <is>
          <t>25/07/2026 08:57:03</t>
        </is>
      </c>
      <c r="G23551" t="inlineStr">
        <is>
          <t>Gigabyte</t>
        </is>
      </c>
      <c r="H23551" t="inlineStr">
        <is>
          <t>GeForce RTX 2060</t>
        </is>
      </c>
      <c r="I23551" t="inlineStr">
        <is>
          <t>6GB</t>
        </is>
      </c>
    </row>
    <row r="23552">
      <c r="A23552" t="inlineStr">
        <is>
          <t>GearVN</t>
        </is>
      </c>
      <c r="B23552" t="inlineStr">
        <is>
          <t>Card màn hình GIGABYTE GeForce GTX 1660 Super OC 6G (GV-N166SOC-6GD)</t>
        </is>
      </c>
      <c r="C23552" t="n">
        <v>7990000</v>
      </c>
      <c r="D23552" t="n">
        <v>5190000</v>
      </c>
      <c r="E23552" t="inlineStr">
        <is>
          <t>https://gearvn.com/products/geforce-gtx-1660-super-oc-6g</t>
        </is>
      </c>
      <c r="F23552" t="inlineStr">
        <is>
          <t>25/07/2026 08:57:03</t>
        </is>
      </c>
      <c r="G23552" t="inlineStr">
        <is>
          <t>Gigabyte</t>
        </is>
      </c>
      <c r="H23552" t="inlineStr">
        <is>
          <t>GeForce GTX 1660 SUPER</t>
        </is>
      </c>
      <c r="I23552" t="inlineStr">
        <is>
          <t>6GB</t>
        </is>
      </c>
    </row>
    <row r="23553">
      <c r="A23553" t="inlineStr">
        <is>
          <t>GearVN</t>
        </is>
      </c>
      <c r="B23553" t="inlineStr">
        <is>
          <t>Card màn hình ASUS TUF GAMING GeForce GTX 1650 4GB</t>
        </is>
      </c>
      <c r="C23553" t="n">
        <v>4290000</v>
      </c>
      <c r="D23553" t="n">
        <v>3990000</v>
      </c>
      <c r="E23553" t="inlineStr">
        <is>
          <t>https://gearvn.com/products/asus-tuf-gaming-geforce-gtx-1650-4gb</t>
        </is>
      </c>
      <c r="F23553" t="inlineStr">
        <is>
          <t>25/07/2026 08:57:03</t>
        </is>
      </c>
      <c r="G23553" t="inlineStr">
        <is>
          <t>ASUS</t>
        </is>
      </c>
      <c r="H23553" t="inlineStr">
        <is>
          <t>GeForce GTX 1650</t>
        </is>
      </c>
      <c r="I23553" t="inlineStr">
        <is>
          <t>4GB</t>
        </is>
      </c>
    </row>
    <row r="23554">
      <c r="A23554" t="inlineStr">
        <is>
          <t>GearVN</t>
        </is>
      </c>
      <c r="B23554" t="inlineStr">
        <is>
          <t>Card màn hình MSI GeForce RTX 4090 SUPRIM X 24G</t>
        </is>
      </c>
      <c r="C23554" t="n">
        <v>59990000</v>
      </c>
      <c r="D23554" t="n">
        <v>55990000</v>
      </c>
      <c r="E23554" t="inlineStr">
        <is>
          <t>https://gearvn.com/products/msi-geforce-rtx-4090-suprim-x-24g</t>
        </is>
      </c>
      <c r="F23554" t="inlineStr">
        <is>
          <t>25/07/2026 08:57:03</t>
        </is>
      </c>
      <c r="G23554" t="inlineStr">
        <is>
          <t>MSI</t>
        </is>
      </c>
      <c r="H23554" t="inlineStr">
        <is>
          <t>GeForce RTX 4090</t>
        </is>
      </c>
      <c r="I23554" t="inlineStr">
        <is>
          <t>24GB</t>
        </is>
      </c>
    </row>
    <row r="23555">
      <c r="A23555" t="inlineStr">
        <is>
          <t>GearVN</t>
        </is>
      </c>
      <c r="B23555" t="inlineStr">
        <is>
          <t>Card màn hình MSI GeForce RTX 4090 SUPRIM LIQUID X 24G</t>
        </is>
      </c>
      <c r="C23555" t="n">
        <v>56990000</v>
      </c>
      <c r="D23555" t="n">
        <v>56990000</v>
      </c>
      <c r="E23555" t="inlineStr">
        <is>
          <t>https://gearvn.com/products/msi-geforce-rtx-4090-suprim-liquid-x-24g</t>
        </is>
      </c>
      <c r="F23555" t="inlineStr">
        <is>
          <t>25/07/2026 08:57:03</t>
        </is>
      </c>
      <c r="G23555" t="inlineStr">
        <is>
          <t>MSI</t>
        </is>
      </c>
      <c r="H23555" t="inlineStr">
        <is>
          <t>GeForce RTX 4090</t>
        </is>
      </c>
      <c r="I23555" t="inlineStr">
        <is>
          <t>24GB</t>
        </is>
      </c>
    </row>
    <row r="23556">
      <c r="A23556" t="inlineStr">
        <is>
          <t>GearVN</t>
        </is>
      </c>
      <c r="B23556" t="inlineStr">
        <is>
          <t>Card màn hình MSI GeForce RTX 4090 SUPRIM LIQUID 24G</t>
        </is>
      </c>
      <c r="C23556" t="n">
        <v>55990000</v>
      </c>
      <c r="D23556" t="n">
        <v>55990000</v>
      </c>
      <c r="E23556" t="inlineStr">
        <is>
          <t>https://gearvn.com/products/msi-geforce-rtx-4090-suprim-liquid-24g</t>
        </is>
      </c>
      <c r="F23556" t="inlineStr">
        <is>
          <t>25/07/2026 08:57:03</t>
        </is>
      </c>
      <c r="G23556" t="inlineStr">
        <is>
          <t>MSI</t>
        </is>
      </c>
      <c r="H23556" t="inlineStr">
        <is>
          <t>GeForce RTX 4090</t>
        </is>
      </c>
      <c r="I23556" t="inlineStr">
        <is>
          <t>24GB</t>
        </is>
      </c>
    </row>
    <row r="23557">
      <c r="A23557" t="inlineStr">
        <is>
          <t>GearVN</t>
        </is>
      </c>
      <c r="B23557" t="inlineStr">
        <is>
          <t>Card màn hình MSI GeForce RTX 4090 SUPRIM 24G</t>
        </is>
      </c>
      <c r="C23557" t="n">
        <v>54990000</v>
      </c>
      <c r="D23557" t="n">
        <v>54990000</v>
      </c>
      <c r="E23557" t="inlineStr">
        <is>
          <t>https://gearvn.com/products/msi-geforce-rtx-4090-suprim-24g</t>
        </is>
      </c>
      <c r="F23557" t="inlineStr">
        <is>
          <t>25/07/2026 08:57:03</t>
        </is>
      </c>
      <c r="G23557" t="inlineStr">
        <is>
          <t>MSI</t>
        </is>
      </c>
      <c r="H23557" t="inlineStr">
        <is>
          <t>GeForce RTX 4090</t>
        </is>
      </c>
      <c r="I23557" t="inlineStr">
        <is>
          <t>24GB</t>
        </is>
      </c>
    </row>
    <row r="23558">
      <c r="A23558" t="inlineStr">
        <is>
          <t>GearVN</t>
        </is>
      </c>
      <c r="B23558" t="inlineStr">
        <is>
          <t>Card màn hình MSI GeForce RTX 4090 GAMING X TRIO 24G</t>
        </is>
      </c>
      <c r="C23558" t="n">
        <v>53990000</v>
      </c>
      <c r="D23558" t="n">
        <v>53990000</v>
      </c>
      <c r="E23558" t="inlineStr">
        <is>
          <t>https://gearvn.com/products/msi-geforce-rtx-4090-gaming-x-trio-24g</t>
        </is>
      </c>
      <c r="F23558" t="inlineStr">
        <is>
          <t>25/07/2026 08:57:03</t>
        </is>
      </c>
      <c r="G23558" t="inlineStr">
        <is>
          <t>MSI</t>
        </is>
      </c>
      <c r="H23558" t="inlineStr">
        <is>
          <t>GeForce RTX 4090</t>
        </is>
      </c>
      <c r="I23558" t="inlineStr">
        <is>
          <t>24GB</t>
        </is>
      </c>
    </row>
    <row r="23559">
      <c r="A23559" t="inlineStr">
        <is>
          <t>GearVN</t>
        </is>
      </c>
      <c r="B23559" t="inlineStr">
        <is>
          <t>Card màn hình MSI GeForce RTX 4090 GAMING TRIO 24G</t>
        </is>
      </c>
      <c r="C23559" t="n">
        <v>54990000</v>
      </c>
      <c r="D23559" t="n">
        <v>54990000</v>
      </c>
      <c r="E23559" t="inlineStr">
        <is>
          <t>https://gearvn.com/products/msi-geforce-rtx-4090-gaming-trio-24g</t>
        </is>
      </c>
      <c r="F23559" t="inlineStr">
        <is>
          <t>25/07/2026 08:57:03</t>
        </is>
      </c>
      <c r="G23559" t="inlineStr">
        <is>
          <t>MSI</t>
        </is>
      </c>
      <c r="H23559" t="inlineStr">
        <is>
          <t>GeForce RTX 4090</t>
        </is>
      </c>
      <c r="I23559" t="inlineStr">
        <is>
          <t>24GB</t>
        </is>
      </c>
    </row>
    <row r="23560">
      <c r="A23560" t="inlineStr">
        <is>
          <t>GearVN</t>
        </is>
      </c>
      <c r="B23560" t="inlineStr">
        <is>
          <t>Card màn hình GIGABYTE GeForce RTX 4090 WINDFORCE 24G (GV-N4090WF3-24GD)</t>
        </is>
      </c>
      <c r="C23560" t="n">
        <v>47990000</v>
      </c>
      <c r="D23560" t="n">
        <v>47990000</v>
      </c>
      <c r="E23560" t="inlineStr">
        <is>
          <t>https://gearvn.com/products/gigabyte-geforce-rtx-4090-windforce-24g</t>
        </is>
      </c>
      <c r="F23560" t="inlineStr">
        <is>
          <t>25/07/2026 08:57:03</t>
        </is>
      </c>
      <c r="G23560" t="inlineStr">
        <is>
          <t>Gigabyte</t>
        </is>
      </c>
      <c r="H23560" t="inlineStr">
        <is>
          <t>GeForce RTX 4090</t>
        </is>
      </c>
      <c r="I23560" t="inlineStr">
        <is>
          <t>24GB</t>
        </is>
      </c>
    </row>
    <row r="23561">
      <c r="A23561" t="inlineStr">
        <is>
          <t>GearVN</t>
        </is>
      </c>
      <c r="B23561" t="inlineStr">
        <is>
          <t>Card màn hình GIGABYTE GeForce RTX 4090 GAMING OC 24G (GV-N4090GAMING OC-24GD)</t>
        </is>
      </c>
      <c r="C23561" t="n">
        <v>60990000</v>
      </c>
      <c r="D23561" t="n">
        <v>60990000</v>
      </c>
      <c r="E23561" t="inlineStr">
        <is>
          <t>https://gearvn.com/products/gigabyte-geforce-rtx-4090-gaming-oc-24g</t>
        </is>
      </c>
      <c r="F23561" t="inlineStr">
        <is>
          <t>25/07/2026 08:57:03</t>
        </is>
      </c>
      <c r="G23561" t="inlineStr">
        <is>
          <t>Gigabyte</t>
        </is>
      </c>
      <c r="H23561" t="inlineStr">
        <is>
          <t>GeForce RTX 4090</t>
        </is>
      </c>
      <c r="I23561" t="inlineStr">
        <is>
          <t>24GB</t>
        </is>
      </c>
    </row>
    <row r="23562">
      <c r="A23562" t="inlineStr">
        <is>
          <t>GearVN</t>
        </is>
      </c>
      <c r="B23562" t="inlineStr">
        <is>
          <t>Card màn hình GIGABYTE AORUS GeForce RTX 4090 XTREME WATERFORCE 24G (GV-N4090AORUSX W-24GD)</t>
        </is>
      </c>
      <c r="C23562" t="n">
        <v>56990000</v>
      </c>
      <c r="D23562" t="n">
        <v>56990000</v>
      </c>
      <c r="E23562" t="inlineStr">
        <is>
          <t>https://gearvn.com/products/gigabyte-aorus-geforce-rtx-4090-xtreme-waterforce-24g</t>
        </is>
      </c>
      <c r="F23562" t="inlineStr">
        <is>
          <t>25/07/2026 08:57:03</t>
        </is>
      </c>
      <c r="G23562" t="inlineStr">
        <is>
          <t>Gigabyte</t>
        </is>
      </c>
      <c r="H23562" t="inlineStr">
        <is>
          <t>GeForce RTX 4090</t>
        </is>
      </c>
      <c r="I23562" t="inlineStr">
        <is>
          <t>24GB</t>
        </is>
      </c>
    </row>
    <row r="23563">
      <c r="A23563" t="inlineStr">
        <is>
          <t>GearVN</t>
        </is>
      </c>
      <c r="B23563" t="inlineStr">
        <is>
          <t>Card màn hình GIGABYTE AORUS GeForce RTX 4090 MASTER 24G (GV-N4090AORUS M-24GD)</t>
        </is>
      </c>
      <c r="C23563" t="n">
        <v>69900000</v>
      </c>
      <c r="D23563" t="n">
        <v>62990000</v>
      </c>
      <c r="E23563" t="inlineStr">
        <is>
          <t>https://gearvn.com/products/gigabyte-aorus-geforce-rtx-4090-master-24g</t>
        </is>
      </c>
      <c r="F23563" t="inlineStr">
        <is>
          <t>25/07/2026 08:57:03</t>
        </is>
      </c>
      <c r="G23563" t="inlineStr">
        <is>
          <t>Gigabyte</t>
        </is>
      </c>
      <c r="H23563" t="inlineStr">
        <is>
          <t>GeForce RTX 4090</t>
        </is>
      </c>
      <c r="I23563" t="inlineStr">
        <is>
          <t>24GB</t>
        </is>
      </c>
    </row>
    <row r="23564">
      <c r="A23564" t="inlineStr">
        <is>
          <t>GearVN</t>
        </is>
      </c>
      <c r="B23564" t="inlineStr">
        <is>
          <t>Card màn hình ASUS TUF Gaming GeForce RTX 4090 OC Edition 24GB (TUF-RTX4090-O24G-GAMING)</t>
        </is>
      </c>
      <c r="C23564" t="n">
        <v>65990000</v>
      </c>
      <c r="D23564" t="n">
        <v>62990000</v>
      </c>
      <c r="E23564" t="inlineStr">
        <is>
          <t>https://gearvn.com/products/asus-tuf-gaming-geforce-rtx-4090-oc-edition-24gb-gddr6x</t>
        </is>
      </c>
      <c r="F23564" t="inlineStr">
        <is>
          <t>25/07/2026 08:57:03</t>
        </is>
      </c>
      <c r="G23564" t="inlineStr">
        <is>
          <t>ASUS</t>
        </is>
      </c>
      <c r="H23564" t="inlineStr">
        <is>
          <t>GeForce RTX 4090</t>
        </is>
      </c>
      <c r="I23564" t="inlineStr">
        <is>
          <t>24GB</t>
        </is>
      </c>
    </row>
    <row r="23565">
      <c r="A23565" t="inlineStr">
        <is>
          <t>GearVN</t>
        </is>
      </c>
      <c r="B23565" t="inlineStr">
        <is>
          <t>Card màn hình ASUS TUF Gaming GeForce RTX 4090 24GB (TUF-RTX4090-24G-GAMING)</t>
        </is>
      </c>
      <c r="C23565" t="n">
        <v>65990000</v>
      </c>
      <c r="D23565" t="n">
        <v>58490000</v>
      </c>
      <c r="E23565" t="inlineStr">
        <is>
          <t>https://gearvn.com/products/asus-tuf-gaming-geforce-rtx-4090-24gb-gddr6x</t>
        </is>
      </c>
      <c r="F23565" t="inlineStr">
        <is>
          <t>25/07/2026 08:57:03</t>
        </is>
      </c>
      <c r="G23565" t="inlineStr">
        <is>
          <t>ASUS</t>
        </is>
      </c>
      <c r="H23565" t="inlineStr">
        <is>
          <t>GeForce RTX 4090</t>
        </is>
      </c>
      <c r="I23565" t="inlineStr">
        <is>
          <t>24GB</t>
        </is>
      </c>
    </row>
    <row r="23566">
      <c r="A23566" t="inlineStr">
        <is>
          <t>GearVN</t>
        </is>
      </c>
      <c r="B23566" t="inlineStr">
        <is>
          <t>Card màn hình ASUS ROG Strix GeForce RTX 4090 OC Edition 24GB (ROG-STRIX-RTX4090-O24G-GAMING)</t>
        </is>
      </c>
      <c r="C23566" t="n">
        <v>69990000</v>
      </c>
      <c r="D23566" t="n">
        <v>66990000</v>
      </c>
      <c r="E23566" t="inlineStr">
        <is>
          <t>https://gearvn.com/products/asus-rog-strix-geforce-rtx-4090-oc-edition-24gb-gddr6x</t>
        </is>
      </c>
      <c r="F23566" t="inlineStr">
        <is>
          <t>25/07/2026 08:57:03</t>
        </is>
      </c>
      <c r="G23566" t="inlineStr">
        <is>
          <t>ASUS</t>
        </is>
      </c>
      <c r="H23566" t="inlineStr">
        <is>
          <t>GeForce RTX 4090</t>
        </is>
      </c>
      <c r="I23566" t="inlineStr">
        <is>
          <t>24GB</t>
        </is>
      </c>
    </row>
    <row r="23567">
      <c r="A23567" t="inlineStr">
        <is>
          <t>GearVN</t>
        </is>
      </c>
      <c r="B23567" t="inlineStr">
        <is>
          <t>Card màn hình ASUS ROG Strix GeForce RTX 4090 24GB (ROG-STRIX-RTX4090-24G-GAMING)</t>
        </is>
      </c>
      <c r="C23567" t="n">
        <v>65990000</v>
      </c>
      <c r="D23567" t="n">
        <v>62990000</v>
      </c>
      <c r="E23567" t="inlineStr">
        <is>
          <t>https://gearvn.com/products/asus-rog-strix-geforce-rtx-4090-24gb-gddr6x</t>
        </is>
      </c>
      <c r="F23567" t="inlineStr">
        <is>
          <t>25/07/2026 08:57:03</t>
        </is>
      </c>
      <c r="G23567" t="inlineStr">
        <is>
          <t>ASUS</t>
        </is>
      </c>
      <c r="H23567" t="inlineStr">
        <is>
          <t>GeForce RTX 4090</t>
        </is>
      </c>
      <c r="I23567" t="inlineStr">
        <is>
          <t>24GB</t>
        </is>
      </c>
    </row>
    <row r="23568">
      <c r="A23568" t="inlineStr">
        <is>
          <t>GearVN</t>
        </is>
      </c>
      <c r="B23568" t="inlineStr">
        <is>
          <t>MSI GeForce GTX 1650 SUPER GAMING X 4GB</t>
        </is>
      </c>
      <c r="C23568" t="n">
        <v>8590000</v>
      </c>
      <c r="D23568" t="n">
        <v>8590000</v>
      </c>
      <c r="E23568" t="inlineStr">
        <is>
          <t>https://gearvn.com/products/msi-gtx-1650-super-gaming-x-4gb-gddr6</t>
        </is>
      </c>
      <c r="F23568" t="inlineStr">
        <is>
          <t>25/07/2026 08:57:03</t>
        </is>
      </c>
      <c r="G23568" t="inlineStr">
        <is>
          <t>MSI</t>
        </is>
      </c>
      <c r="H23568" t="inlineStr">
        <is>
          <t>GeForce GTX 1650</t>
        </is>
      </c>
      <c r="I23568" t="inlineStr">
        <is>
          <t>4GB</t>
        </is>
      </c>
    </row>
    <row r="23569">
      <c r="A23569" t="inlineStr">
        <is>
          <t>GearVN</t>
        </is>
      </c>
      <c r="B23569" t="inlineStr">
        <is>
          <t>Card Màn Hình Gigabyte GeForce GTX 1650 Super Windforce OC 4GB (GV-N165SWF2OC-4GD)</t>
        </is>
      </c>
      <c r="C23569" t="n">
        <v>8790000</v>
      </c>
      <c r="D23569" t="n">
        <v>8790000</v>
      </c>
      <c r="E23569" t="inlineStr">
        <is>
          <t>https://gearvn.com/products/gigabyte-gtx-1650-super-wf-oc</t>
        </is>
      </c>
      <c r="F23569" t="inlineStr">
        <is>
          <t>25/07/2026 08:57:03</t>
        </is>
      </c>
      <c r="G23569" t="inlineStr">
        <is>
          <t>Gigabyte</t>
        </is>
      </c>
      <c r="H23569" t="inlineStr">
        <is>
          <t>GeForce GTX 1650</t>
        </is>
      </c>
      <c r="I23569" t="inlineStr">
        <is>
          <t>4GB</t>
        </is>
      </c>
    </row>
    <row r="23570">
      <c r="A23570" t="inlineStr">
        <is>
          <t>GearVN</t>
        </is>
      </c>
      <c r="B23570" t="inlineStr">
        <is>
          <t>Card Màn Hình Asus Tuf Gaming GeForce GTX 1650 Super OC 4GB (Tuf-GTX1650S-O4G-GAMING)</t>
        </is>
      </c>
      <c r="C23570" t="n">
        <v>8990000</v>
      </c>
      <c r="D23570" t="n">
        <v>8790000</v>
      </c>
      <c r="E23570" t="inlineStr">
        <is>
          <t>https://gearvn.com/products/asus-gtx-1650-super-4gb-tuf-gaming</t>
        </is>
      </c>
      <c r="F23570" t="inlineStr">
        <is>
          <t>25/07/2026 08:57:03</t>
        </is>
      </c>
      <c r="G23570" t="inlineStr">
        <is>
          <t>ASUS</t>
        </is>
      </c>
      <c r="H23570" t="inlineStr">
        <is>
          <t>GeForce GTX 1650</t>
        </is>
      </c>
      <c r="I23570" t="inlineStr">
        <is>
          <t>4GB</t>
        </is>
      </c>
    </row>
    <row r="23571">
      <c r="A23571" t="inlineStr">
        <is>
          <t>GearVN</t>
        </is>
      </c>
      <c r="B23571" t="inlineStr">
        <is>
          <t>Card màn hình MSI GeForce RTX 4080 VENTUS 3X OC 16GB</t>
        </is>
      </c>
      <c r="C23571" t="n">
        <v>44990000</v>
      </c>
      <c r="D23571" t="n">
        <v>36990000</v>
      </c>
      <c r="E23571" t="inlineStr">
        <is>
          <t>https://gearvn.com/products/msi-geforce-rtx-4080-ventus-3x-oc-16gb</t>
        </is>
      </c>
      <c r="F23571" t="inlineStr">
        <is>
          <t>25/07/2026 08:57:03</t>
        </is>
      </c>
      <c r="G23571" t="inlineStr">
        <is>
          <t>MSI</t>
        </is>
      </c>
      <c r="H23571" t="inlineStr">
        <is>
          <t>GeForce RTX 4080</t>
        </is>
      </c>
      <c r="I23571" t="inlineStr">
        <is>
          <t>16GB</t>
        </is>
      </c>
    </row>
    <row r="23572">
      <c r="A23572" t="inlineStr">
        <is>
          <t>GearVN</t>
        </is>
      </c>
      <c r="B23572" t="inlineStr">
        <is>
          <t>Card màn hình MSI GeForce RTX 4080 VENTUS 3X 16GB</t>
        </is>
      </c>
      <c r="C23572" t="n">
        <v>35990000</v>
      </c>
      <c r="D23572" t="n">
        <v>35990000</v>
      </c>
      <c r="E23572" t="inlineStr">
        <is>
          <t>https://gearvn.com/products/msi-geforce-rtx-4080-ventus-3x-16gb</t>
        </is>
      </c>
      <c r="F23572" t="inlineStr">
        <is>
          <t>25/07/2026 08:57:03</t>
        </is>
      </c>
      <c r="G23572" t="inlineStr">
        <is>
          <t>MSI</t>
        </is>
      </c>
      <c r="H23572" t="inlineStr">
        <is>
          <t>GeForce RTX 4080</t>
        </is>
      </c>
      <c r="I23572" t="inlineStr">
        <is>
          <t>16GB</t>
        </is>
      </c>
    </row>
    <row r="23573">
      <c r="A23573" t="inlineStr">
        <is>
          <t>GearVN</t>
        </is>
      </c>
      <c r="B23573" t="inlineStr">
        <is>
          <t>Card màn hình MSI GeForce RTX 4080 SUPRIM X 16GB</t>
        </is>
      </c>
      <c r="C23573" t="n">
        <v>48990000</v>
      </c>
      <c r="D23573" t="n">
        <v>39990000</v>
      </c>
      <c r="E23573" t="inlineStr">
        <is>
          <t>https://gearvn.com/products/msi-geforce-rtx-4080-suprim-x-16gb</t>
        </is>
      </c>
      <c r="F23573" t="inlineStr">
        <is>
          <t>25/07/2026 08:57:03</t>
        </is>
      </c>
      <c r="G23573" t="inlineStr">
        <is>
          <t>MSI</t>
        </is>
      </c>
      <c r="H23573" t="inlineStr">
        <is>
          <t>GeForce RTX 4080</t>
        </is>
      </c>
      <c r="I23573" t="inlineStr">
        <is>
          <t>16GB</t>
        </is>
      </c>
    </row>
    <row r="23574">
      <c r="A23574" t="inlineStr">
        <is>
          <t>GearVN</t>
        </is>
      </c>
      <c r="B23574" t="inlineStr">
        <is>
          <t>Card màn hình MSI GeForce RTX 4080 SUPRIM 16GB</t>
        </is>
      </c>
      <c r="C23574" t="n">
        <v>39490000</v>
      </c>
      <c r="D23574" t="n">
        <v>39490000</v>
      </c>
      <c r="E23574" t="inlineStr">
        <is>
          <t>https://gearvn.com/products/msi-geforce-rtx-4080-suprim-16gb</t>
        </is>
      </c>
      <c r="F23574" t="inlineStr">
        <is>
          <t>25/07/2026 08:57:03</t>
        </is>
      </c>
      <c r="G23574" t="inlineStr">
        <is>
          <t>MSI</t>
        </is>
      </c>
      <c r="H23574" t="inlineStr">
        <is>
          <t>GeForce RTX 4080</t>
        </is>
      </c>
      <c r="I23574" t="inlineStr">
        <is>
          <t>16GB</t>
        </is>
      </c>
    </row>
    <row r="23575">
      <c r="A23575" t="inlineStr">
        <is>
          <t>GearVN</t>
        </is>
      </c>
      <c r="B23575" t="inlineStr">
        <is>
          <t>Card màn hình MSI GeForce RTX 4080 GAMING X TRIO 16GB</t>
        </is>
      </c>
      <c r="C23575" t="n">
        <v>46990000</v>
      </c>
      <c r="D23575" t="n">
        <v>37990000</v>
      </c>
      <c r="E23575" t="inlineStr">
        <is>
          <t>https://gearvn.com/products/msi-geforce-rtx-4080-gaming-x-trio-16gb</t>
        </is>
      </c>
      <c r="F23575" t="inlineStr">
        <is>
          <t>25/07/2026 08:57:03</t>
        </is>
      </c>
      <c r="G23575" t="inlineStr">
        <is>
          <t>MSI</t>
        </is>
      </c>
      <c r="H23575" t="inlineStr">
        <is>
          <t>GeForce RTX 4080</t>
        </is>
      </c>
      <c r="I23575" t="inlineStr">
        <is>
          <t>16GB</t>
        </is>
      </c>
    </row>
    <row r="23576">
      <c r="A23576" t="inlineStr">
        <is>
          <t>GearVN</t>
        </is>
      </c>
      <c r="B23576" t="inlineStr">
        <is>
          <t>Card màn hình MSI GeForce RTX 4080 GAMING TRIO 16GB</t>
        </is>
      </c>
      <c r="C23576" t="n">
        <v>36990000</v>
      </c>
      <c r="D23576" t="n">
        <v>36990000</v>
      </c>
      <c r="E23576" t="inlineStr">
        <is>
          <t>https://gearvn.com/products/msi-geforce-rtx-4080-gaming-trio-16gb</t>
        </is>
      </c>
      <c r="F23576" t="inlineStr">
        <is>
          <t>25/07/2026 08:57:03</t>
        </is>
      </c>
      <c r="G23576" t="inlineStr">
        <is>
          <t>MSI</t>
        </is>
      </c>
      <c r="H23576" t="inlineStr">
        <is>
          <t>GeForce RTX 4080</t>
        </is>
      </c>
      <c r="I23576" t="inlineStr">
        <is>
          <t>16GB</t>
        </is>
      </c>
    </row>
    <row r="23577">
      <c r="A23577" t="inlineStr">
        <is>
          <t>GearVN</t>
        </is>
      </c>
      <c r="B23577" t="inlineStr">
        <is>
          <t>Card màn hình GIGABYTE GeForce RTX 4080 GAMING OC 16GB (GV-N4080GAMING OC-16GD)</t>
        </is>
      </c>
      <c r="C23577" t="n">
        <v>48490000</v>
      </c>
      <c r="D23577" t="n">
        <v>37490000</v>
      </c>
      <c r="E23577" t="inlineStr">
        <is>
          <t>https://gearvn.com/products/gigabyte-geforce-rtx-4090-gaming-oc-16g</t>
        </is>
      </c>
      <c r="F23577" t="inlineStr">
        <is>
          <t>25/07/2026 08:57:03</t>
        </is>
      </c>
      <c r="G23577" t="inlineStr">
        <is>
          <t>Gigabyte</t>
        </is>
      </c>
      <c r="H23577" t="inlineStr">
        <is>
          <t>GeForce RTX 4080</t>
        </is>
      </c>
      <c r="I23577" t="inlineStr">
        <is>
          <t>16GB</t>
        </is>
      </c>
    </row>
    <row r="23578">
      <c r="A23578" t="inlineStr">
        <is>
          <t>GearVN</t>
        </is>
      </c>
      <c r="B23578" t="inlineStr">
        <is>
          <t>Card màn hình GIGABYTE GeForce RTX 4080 EAGLE 16GB (GV-N4080EAGLE 16GD)</t>
        </is>
      </c>
      <c r="C23578" t="n">
        <v>45990000</v>
      </c>
      <c r="D23578" t="n">
        <v>35490000</v>
      </c>
      <c r="E23578" t="inlineStr">
        <is>
          <t>https://gearvn.com/products/gigabyte-geforce-rtx-4090-eagle-16g</t>
        </is>
      </c>
      <c r="F23578" t="inlineStr">
        <is>
          <t>25/07/2026 08:57:03</t>
        </is>
      </c>
      <c r="G23578" t="inlineStr">
        <is>
          <t>Gigabyte</t>
        </is>
      </c>
      <c r="H23578" t="inlineStr">
        <is>
          <t>GeForce RTX 4080</t>
        </is>
      </c>
      <c r="I23578" t="inlineStr">
        <is>
          <t>16GB</t>
        </is>
      </c>
    </row>
    <row r="23579">
      <c r="A23579" t="inlineStr">
        <is>
          <t>GearVN</t>
        </is>
      </c>
      <c r="B23579" t="inlineStr">
        <is>
          <t>Card màn hình GIGABYTE GeForce RTX 4080 EAGLE OC 16GB (GV-N4080EAGLE OC-16GD)</t>
        </is>
      </c>
      <c r="C23579" t="n">
        <v>46990000</v>
      </c>
      <c r="D23579" t="n">
        <v>35990000</v>
      </c>
      <c r="E23579" t="inlineStr">
        <is>
          <t>https://gearvn.com/products/gigabyte-geforce-rtx-4080-eagle-oc-16g</t>
        </is>
      </c>
      <c r="F23579" t="inlineStr">
        <is>
          <t>25/07/2026 08:57:03</t>
        </is>
      </c>
      <c r="G23579" t="inlineStr">
        <is>
          <t>Gigabyte</t>
        </is>
      </c>
      <c r="H23579" t="inlineStr">
        <is>
          <t>GeForce RTX 4080</t>
        </is>
      </c>
      <c r="I23579" t="inlineStr">
        <is>
          <t>16GB</t>
        </is>
      </c>
    </row>
    <row r="23580">
      <c r="A23580" t="inlineStr">
        <is>
          <t>GearVN</t>
        </is>
      </c>
      <c r="B23580" t="inlineStr">
        <is>
          <t>Card màn hình GIGABYTE GeForce RTX 4080 AERO OC 16GB (GV-N4080AERO OC-16GD)</t>
        </is>
      </c>
      <c r="C23580" t="n">
        <v>48990000</v>
      </c>
      <c r="D23580" t="n">
        <v>37990000</v>
      </c>
      <c r="E23580" t="inlineStr">
        <is>
          <t>https://gearvn.com/products/gigabyte-geforce-rtx-4080-aero-oc-16g</t>
        </is>
      </c>
      <c r="F23580" t="inlineStr">
        <is>
          <t>25/07/2026 08:57:03</t>
        </is>
      </c>
      <c r="G23580" t="inlineStr">
        <is>
          <t>Gigabyte</t>
        </is>
      </c>
      <c r="H23580" t="inlineStr">
        <is>
          <t>GeForce RTX 4080</t>
        </is>
      </c>
      <c r="I23580" t="inlineStr">
        <is>
          <t>16GB</t>
        </is>
      </c>
    </row>
    <row r="23581">
      <c r="A23581" t="inlineStr">
        <is>
          <t>GearVN</t>
        </is>
      </c>
      <c r="B23581" t="inlineStr">
        <is>
          <t>Card màn hình GIGABYTE AORUS GeForce RTX 4080 XTREME WATERFORCE WB 16GB (GV-N4080AORUSX WB-16GD)</t>
        </is>
      </c>
      <c r="C23581" t="n">
        <v>40490000</v>
      </c>
      <c r="D23581" t="n">
        <v>40490000</v>
      </c>
      <c r="E23581" t="inlineStr">
        <is>
          <t>https://gearvn.com/products/gigabyte-aorus-geforce-rtx-4080-xtreme-waterforce-wb-16g</t>
        </is>
      </c>
      <c r="F23581" t="inlineStr">
        <is>
          <t>25/07/2026 08:57:03</t>
        </is>
      </c>
      <c r="G23581" t="inlineStr">
        <is>
          <t>Gigabyte</t>
        </is>
      </c>
      <c r="H23581" t="inlineStr">
        <is>
          <t>GeForce RTX 4080</t>
        </is>
      </c>
      <c r="I23581" t="inlineStr">
        <is>
          <t>16GB</t>
        </is>
      </c>
    </row>
    <row r="23582">
      <c r="A23582" t="inlineStr">
        <is>
          <t>GearVN</t>
        </is>
      </c>
      <c r="B23582" t="inlineStr">
        <is>
          <t>Card màn hình GIGABYTE AORUS GeForce RTX 4080 XTREME WATERFORCE 16GB (GV-N4080AORUSX W-16GD)</t>
        </is>
      </c>
      <c r="C23582" t="n">
        <v>42990000</v>
      </c>
      <c r="D23582" t="n">
        <v>42990000</v>
      </c>
      <c r="E23582" t="inlineStr">
        <is>
          <t>https://gearvn.com/products/gigabyte-aorus-geforce-rtx-4080-xtreme-waterforce-16g</t>
        </is>
      </c>
      <c r="F23582" t="inlineStr">
        <is>
          <t>25/07/2026 08:57:03</t>
        </is>
      </c>
      <c r="G23582" t="inlineStr">
        <is>
          <t>Gigabyte</t>
        </is>
      </c>
      <c r="H23582" t="inlineStr">
        <is>
          <t>GeForce RTX 4080</t>
        </is>
      </c>
      <c r="I23582" t="inlineStr">
        <is>
          <t>16GB</t>
        </is>
      </c>
    </row>
    <row r="23583">
      <c r="A23583" t="inlineStr">
        <is>
          <t>GearVN</t>
        </is>
      </c>
      <c r="B23583" t="inlineStr">
        <is>
          <t>Card màn hình GIGABYTE AORUS GeForce RTX 4080 MASTER 16GB (GV-N4080AORUS M-16GD)</t>
        </is>
      </c>
      <c r="C23583" t="n">
        <v>49990000</v>
      </c>
      <c r="D23583" t="n">
        <v>39990000</v>
      </c>
      <c r="E23583" t="inlineStr">
        <is>
          <t>https://gearvn.com/products/gigabyte-aorus-geforce-rtx-4080-master-16g</t>
        </is>
      </c>
      <c r="F23583" t="inlineStr">
        <is>
          <t>25/07/2026 08:57:03</t>
        </is>
      </c>
      <c r="G23583" t="inlineStr">
        <is>
          <t>Gigabyte</t>
        </is>
      </c>
      <c r="H23583" t="inlineStr">
        <is>
          <t>GeForce RTX 4080</t>
        </is>
      </c>
      <c r="I23583" t="inlineStr">
        <is>
          <t>16GB</t>
        </is>
      </c>
    </row>
    <row r="23584">
      <c r="A23584" t="inlineStr">
        <is>
          <t>GearVN</t>
        </is>
      </c>
      <c r="B23584" t="inlineStr">
        <is>
          <t>Card màn hình ASUS TUF Gaming GeForce RTX 4080 OC Edition 16GB (TUF-RTX4080-O16G-GAMING)</t>
        </is>
      </c>
      <c r="C23584" t="n">
        <v>47200000</v>
      </c>
      <c r="D23584" t="n">
        <v>38490000</v>
      </c>
      <c r="E23584" t="inlineStr">
        <is>
          <t>https://gearvn.com/products/asus-tuf-gaming-geforce-rtx-4080-oc-edition-16gb-gddr6x</t>
        </is>
      </c>
      <c r="F23584" t="inlineStr">
        <is>
          <t>25/07/2026 08:57:03</t>
        </is>
      </c>
      <c r="G23584" t="inlineStr">
        <is>
          <t>ASUS</t>
        </is>
      </c>
      <c r="H23584" t="inlineStr">
        <is>
          <t>GeForce RTX 4080</t>
        </is>
      </c>
      <c r="I23584" t="inlineStr">
        <is>
          <t>16GB</t>
        </is>
      </c>
    </row>
    <row r="23585">
      <c r="A23585" t="inlineStr">
        <is>
          <t>GearVN</t>
        </is>
      </c>
      <c r="B23585" t="inlineStr">
        <is>
          <t>Card màn hình ASUS TUF Gaming GeForce RTX 4080 16GB (TUF-RTX4080-16G-GAMING)</t>
        </is>
      </c>
      <c r="C23585" t="n">
        <v>46000000</v>
      </c>
      <c r="D23585" t="n">
        <v>37990000</v>
      </c>
      <c r="E23585" t="inlineStr">
        <is>
          <t>https://gearvn.com/products/asus-tuf-gaming-geforce-rtx-4080-16gb-gddr6x</t>
        </is>
      </c>
      <c r="F23585" t="inlineStr">
        <is>
          <t>25/07/2026 08:57:03</t>
        </is>
      </c>
      <c r="G23585" t="inlineStr">
        <is>
          <t>ASUS</t>
        </is>
      </c>
      <c r="H23585" t="inlineStr">
        <is>
          <t>GeForce RTX 4080</t>
        </is>
      </c>
      <c r="I23585" t="inlineStr">
        <is>
          <t>16GB</t>
        </is>
      </c>
    </row>
    <row r="23586">
      <c r="A23586" t="inlineStr">
        <is>
          <t>GearVN</t>
        </is>
      </c>
      <c r="B23586" t="inlineStr">
        <is>
          <t>Card màn hình ASUS TUF Gaming GeForce RTX 4070 Ti OC Edition 12GB (TUF-RTX4070TI-O12G-GAMING)</t>
        </is>
      </c>
      <c r="C23586" t="n">
        <v>29990000</v>
      </c>
      <c r="D23586" t="n">
        <v>26990000</v>
      </c>
      <c r="E23586" t="inlineStr">
        <is>
          <t>https://gearvn.com/products/asus-tuf-gaming-geforce-rtx-4070-ti-oc-edition-12gb-gddr6x</t>
        </is>
      </c>
      <c r="F23586" t="inlineStr">
        <is>
          <t>25/07/2026 08:57:03</t>
        </is>
      </c>
      <c r="G23586" t="inlineStr">
        <is>
          <t>ASUS</t>
        </is>
      </c>
      <c r="H23586" t="inlineStr">
        <is>
          <t>GeForce RTX 4070</t>
        </is>
      </c>
      <c r="I23586" t="inlineStr">
        <is>
          <t>12GB</t>
        </is>
      </c>
    </row>
    <row r="23587">
      <c r="A23587" t="inlineStr">
        <is>
          <t>GearVN</t>
        </is>
      </c>
      <c r="B23587" t="inlineStr">
        <is>
          <t>Card màn hình ASUS TUF Gaming GeForce RTX 4070 Ti 12GB (TUF-RTX4070TI-12G-GAMING)</t>
        </is>
      </c>
      <c r="C23587" t="n">
        <v>24990000</v>
      </c>
      <c r="D23587" t="n">
        <v>24390000</v>
      </c>
      <c r="E23587" t="inlineStr">
        <is>
          <t>https://gearvn.com/products/asus-tuf-gaming-geforce-rtx-4070-ti-12gb-gddr6x</t>
        </is>
      </c>
      <c r="F23587" t="inlineStr">
        <is>
          <t>25/07/2026 08:57:03</t>
        </is>
      </c>
      <c r="G23587" t="inlineStr">
        <is>
          <t>ASUS</t>
        </is>
      </c>
      <c r="H23587" t="inlineStr">
        <is>
          <t>GeForce RTX 4070</t>
        </is>
      </c>
      <c r="I23587" t="inlineStr">
        <is>
          <t>12GB</t>
        </is>
      </c>
    </row>
    <row r="23588">
      <c r="A23588" t="inlineStr">
        <is>
          <t>GearVN</t>
        </is>
      </c>
      <c r="B23588" t="inlineStr">
        <is>
          <t>Card màn hình ASUS ROG Strix GeForce RTX 4090 OC White Edition 24GB (ROG-STRIX-RTX4090-O24G-WHITE)</t>
        </is>
      </c>
      <c r="C23588" t="n">
        <v>69990000</v>
      </c>
      <c r="D23588" t="n">
        <v>64990000</v>
      </c>
      <c r="E23588" t="inlineStr">
        <is>
          <t>https://gearvn.com/products/asus-rog-strix-geforce-rtx-4090-oc-white-edition-24gb-gddr6x</t>
        </is>
      </c>
      <c r="F23588" t="inlineStr">
        <is>
          <t>25/07/2026 08:57:03</t>
        </is>
      </c>
      <c r="G23588" t="inlineStr">
        <is>
          <t>ASUS</t>
        </is>
      </c>
      <c r="H23588" t="inlineStr">
        <is>
          <t>GeForce RTX 4090</t>
        </is>
      </c>
      <c r="I23588" t="inlineStr">
        <is>
          <t>24GB</t>
        </is>
      </c>
    </row>
    <row r="23589">
      <c r="A23589" t="inlineStr">
        <is>
          <t>GearVN</t>
        </is>
      </c>
      <c r="B23589" t="inlineStr">
        <is>
          <t>Card màn hình ASUS ROG Strix GeForce RTX 4080 OC White Edition 16GB (ROG-STRIX-RTX4080-O16G-WHITE)</t>
        </is>
      </c>
      <c r="C23589" t="n">
        <v>45990000</v>
      </c>
      <c r="D23589" t="n">
        <v>42990000</v>
      </c>
      <c r="E23589" t="inlineStr">
        <is>
          <t>https://gearvn.com/products/asus-rog-strix-geforce-rtx-4080-oc-white-edition-16gb-gddr6x</t>
        </is>
      </c>
      <c r="F23589" t="inlineStr">
        <is>
          <t>25/07/2026 08:57:03</t>
        </is>
      </c>
      <c r="G23589" t="inlineStr">
        <is>
          <t>ASUS</t>
        </is>
      </c>
      <c r="H23589" t="inlineStr">
        <is>
          <t>GeForce RTX 4080</t>
        </is>
      </c>
      <c r="I23589" t="inlineStr">
        <is>
          <t>16GB</t>
        </is>
      </c>
    </row>
    <row r="23590">
      <c r="A23590" t="inlineStr">
        <is>
          <t>GearVN</t>
        </is>
      </c>
      <c r="B23590" t="inlineStr">
        <is>
          <t>Card màn hình ASUS ROG Strix GeForce RTX 4080 OC Edition 16GB (ROG-STRIX-RTX4080-O16G-GAMING)</t>
        </is>
      </c>
      <c r="C23590" t="n">
        <v>40990000</v>
      </c>
      <c r="D23590" t="n">
        <v>40990000</v>
      </c>
      <c r="E23590" t="inlineStr">
        <is>
          <t>https://gearvn.com/products/asus-rog-strix-geforce-rtx-4080-oc-edition-16gb-gddr6x</t>
        </is>
      </c>
      <c r="F23590" t="inlineStr">
        <is>
          <t>25/07/2026 08:57:03</t>
        </is>
      </c>
      <c r="G23590" t="inlineStr">
        <is>
          <t>ASUS</t>
        </is>
      </c>
      <c r="H23590" t="inlineStr">
        <is>
          <t>GeForce RTX 4080</t>
        </is>
      </c>
      <c r="I23590" t="inlineStr">
        <is>
          <t>16GB</t>
        </is>
      </c>
    </row>
    <row r="23591">
      <c r="A23591" t="inlineStr">
        <is>
          <t>GearVN</t>
        </is>
      </c>
      <c r="B23591" t="inlineStr">
        <is>
          <t>Card màn hình ASUS ROG Strix GeForce RTX 4080 16GB (ROG-STRIX-RTX4080-16G-GAMING)</t>
        </is>
      </c>
      <c r="C23591" t="n">
        <v>49500000</v>
      </c>
      <c r="D23591" t="n">
        <v>40490000</v>
      </c>
      <c r="E23591" t="inlineStr">
        <is>
          <t>https://gearvn.com/products/asus-rog-strix-geforce-rtx-4080-16gb-gddr6x</t>
        </is>
      </c>
      <c r="F23591" t="inlineStr">
        <is>
          <t>25/07/2026 08:57:03</t>
        </is>
      </c>
      <c r="G23591" t="inlineStr">
        <is>
          <t>ASUS</t>
        </is>
      </c>
      <c r="H23591" t="inlineStr">
        <is>
          <t>GeForce RTX 4080</t>
        </is>
      </c>
      <c r="I23591" t="inlineStr">
        <is>
          <t>16GB</t>
        </is>
      </c>
    </row>
    <row r="23592">
      <c r="A23592" t="inlineStr">
        <is>
          <t>GearVN</t>
        </is>
      </c>
      <c r="B23592" t="inlineStr">
        <is>
          <t>Card màn hình MSI GeForce RTX 4070 Ti SUPRIM X 12GB</t>
        </is>
      </c>
      <c r="C23592" t="n">
        <v>28490000</v>
      </c>
      <c r="D23592" t="n">
        <v>27490000</v>
      </c>
      <c r="E23592" t="inlineStr">
        <is>
          <t>https://gearvn.com/products/msi-geforce-rtx-4070-ti-suprim-x-12g</t>
        </is>
      </c>
      <c r="F23592" t="inlineStr">
        <is>
          <t>25/07/2026 08:57:03</t>
        </is>
      </c>
      <c r="G23592" t="inlineStr">
        <is>
          <t>MSI</t>
        </is>
      </c>
      <c r="H23592" t="inlineStr">
        <is>
          <t>GeForce RTX 4070</t>
        </is>
      </c>
      <c r="I23592" t="inlineStr">
        <is>
          <t>12GB</t>
        </is>
      </c>
    </row>
    <row r="23593">
      <c r="A23593" t="inlineStr">
        <is>
          <t>GearVN</t>
        </is>
      </c>
      <c r="B23593" t="inlineStr">
        <is>
          <t>Card màn hình MSI GeForce RTX 4070 Ti GAMING X TRIO WHITE 12G</t>
        </is>
      </c>
      <c r="C23593" t="n">
        <v>29990000</v>
      </c>
      <c r="D23593" t="n">
        <v>27790000</v>
      </c>
      <c r="E23593" t="inlineStr">
        <is>
          <t>https://gearvn.com/products/msi-geforce-rtx-4070-ti-gaming-x-trio-white-12g</t>
        </is>
      </c>
      <c r="F23593" t="inlineStr">
        <is>
          <t>25/07/2026 08:57:03</t>
        </is>
      </c>
      <c r="G23593" t="inlineStr">
        <is>
          <t>MSI</t>
        </is>
      </c>
      <c r="H23593" t="inlineStr">
        <is>
          <t>GeForce RTX 4070</t>
        </is>
      </c>
      <c r="I23593" t="inlineStr">
        <is>
          <t>12GB</t>
        </is>
      </c>
    </row>
    <row r="23594">
      <c r="A23594" t="inlineStr">
        <is>
          <t>GearVN</t>
        </is>
      </c>
      <c r="B23594" t="inlineStr">
        <is>
          <t>Card màn hình MSI GeForce RTX 4070 Ti GAMING X TRIO 12GB</t>
        </is>
      </c>
      <c r="C23594" t="n">
        <v>25990000</v>
      </c>
      <c r="D23594" t="n">
        <v>24990000</v>
      </c>
      <c r="E23594" t="inlineStr">
        <is>
          <t>https://gearvn.com/products/msi-geforce-rtx-4070-ti-gaming-x-trio-12g</t>
        </is>
      </c>
      <c r="F23594" t="inlineStr">
        <is>
          <t>25/07/2026 08:57:03</t>
        </is>
      </c>
      <c r="G23594" t="inlineStr">
        <is>
          <t>MSI</t>
        </is>
      </c>
      <c r="H23594" t="inlineStr">
        <is>
          <t>GeForce RTX 4070</t>
        </is>
      </c>
      <c r="I23594" t="inlineStr">
        <is>
          <t>12GB</t>
        </is>
      </c>
    </row>
    <row r="23595">
      <c r="A23595" t="inlineStr">
        <is>
          <t>GearVN</t>
        </is>
      </c>
      <c r="B23595" t="inlineStr">
        <is>
          <t>Card màn hình GIGABYTE GeForce RTX 4070 Ti GAMING OC 12GB (GV-N407TGAMING OC-12GD)</t>
        </is>
      </c>
      <c r="C23595" t="n">
        <v>29990000</v>
      </c>
      <c r="D23595" t="n">
        <v>27990000</v>
      </c>
      <c r="E23595" t="inlineStr">
        <is>
          <t>https://gearvn.com/products/gigabyte-geforce-rtx-4070-ti-gaming-oc-12g</t>
        </is>
      </c>
      <c r="F23595" t="inlineStr">
        <is>
          <t>25/07/2026 08:57:03</t>
        </is>
      </c>
      <c r="G23595" t="inlineStr">
        <is>
          <t>Gigabyte</t>
        </is>
      </c>
      <c r="H23595" t="inlineStr">
        <is>
          <t>GeForce RTX 4070</t>
        </is>
      </c>
      <c r="I23595" t="inlineStr">
        <is>
          <t>12GB</t>
        </is>
      </c>
    </row>
    <row r="23596">
      <c r="A23596" t="inlineStr">
        <is>
          <t>GearVN</t>
        </is>
      </c>
      <c r="B23596" t="inlineStr">
        <is>
          <t>Card màn hình GIGABYTE GeForce RTX 4070 Ti EAGLE OC 12GB (GV-N407TEAGLE OC-12GD)</t>
        </is>
      </c>
      <c r="C23596" t="n">
        <v>27990000</v>
      </c>
      <c r="D23596" t="n">
        <v>25990000</v>
      </c>
      <c r="E23596" t="inlineStr">
        <is>
          <t>https://gearvn.com/products/gigabyte-geforce-rtx-4070-ti-eagle-oc-12g</t>
        </is>
      </c>
      <c r="F23596" t="inlineStr">
        <is>
          <t>25/07/2026 08:57:03</t>
        </is>
      </c>
      <c r="G23596" t="inlineStr">
        <is>
          <t>Gigabyte</t>
        </is>
      </c>
      <c r="H23596" t="inlineStr">
        <is>
          <t>GeForce RTX 4070</t>
        </is>
      </c>
      <c r="I23596" t="inlineStr">
        <is>
          <t>12GB</t>
        </is>
      </c>
    </row>
    <row r="23597">
      <c r="A23597" t="inlineStr">
        <is>
          <t>GearVN</t>
        </is>
      </c>
      <c r="B23597" t="inlineStr">
        <is>
          <t>Card màn hình GIGABYTE GeForce RTX 4070 Ti AERO OC 12GB (GV-N407TAERO OC-12GD)</t>
        </is>
      </c>
      <c r="C23597" t="n">
        <v>30990000</v>
      </c>
      <c r="D23597" t="n">
        <v>27990000</v>
      </c>
      <c r="E23597" t="inlineStr">
        <is>
          <t>https://gearvn.com/products/gigabyte-geforce-rtx-4070-ti-aero-oc-12g</t>
        </is>
      </c>
      <c r="F23597" t="inlineStr">
        <is>
          <t>25/07/2026 08:57:03</t>
        </is>
      </c>
      <c r="G23597" t="inlineStr">
        <is>
          <t>Gigabyte</t>
        </is>
      </c>
      <c r="H23597" t="inlineStr">
        <is>
          <t>GeForce RTX 4070</t>
        </is>
      </c>
      <c r="I23597" t="inlineStr">
        <is>
          <t>12GB</t>
        </is>
      </c>
    </row>
    <row r="23598">
      <c r="A23598" t="inlineStr">
        <is>
          <t>GearVN</t>
        </is>
      </c>
      <c r="B23598" t="inlineStr">
        <is>
          <t>Card màn hình GIGABYTE AORUS GeForce RTX 4070 Ti MASTER 12GB (GV-N407TAORUS M-12GD)</t>
        </is>
      </c>
      <c r="C23598" t="n">
        <v>30990000</v>
      </c>
      <c r="D23598" t="n">
        <v>29490000</v>
      </c>
      <c r="E23598" t="inlineStr">
        <is>
          <t>https://gearvn.com/products/gigabyte-aorus-geforce-rtx-4070-ti-master-12g</t>
        </is>
      </c>
      <c r="F23598" t="inlineStr">
        <is>
          <t>25/07/2026 08:57:03</t>
        </is>
      </c>
      <c r="G23598" t="inlineStr">
        <is>
          <t>Gigabyte</t>
        </is>
      </c>
      <c r="H23598" t="inlineStr">
        <is>
          <t>GeForce RTX 4070</t>
        </is>
      </c>
      <c r="I23598" t="inlineStr">
        <is>
          <t>12GB</t>
        </is>
      </c>
    </row>
    <row r="23599">
      <c r="A23599" t="inlineStr">
        <is>
          <t>GearVN</t>
        </is>
      </c>
      <c r="B23599" t="inlineStr">
        <is>
          <t>Card màn hình GIGABYTE AORUS GeForce RTX 4070 Ti ELITE 12GB (GV-N407TAORUS E-12GD)</t>
        </is>
      </c>
      <c r="C23599" t="n">
        <v>29290000</v>
      </c>
      <c r="D23599" t="n">
        <v>28990000</v>
      </c>
      <c r="E23599" t="inlineStr">
        <is>
          <t>https://gearvn.com/products/gigabyte-aorus-geforce-rtx-4070-ti-elite-12g</t>
        </is>
      </c>
      <c r="F23599" t="inlineStr">
        <is>
          <t>25/07/2026 08:57:03</t>
        </is>
      </c>
      <c r="G23599" t="inlineStr">
        <is>
          <t>Gigabyte</t>
        </is>
      </c>
      <c r="H23599" t="inlineStr">
        <is>
          <t>GeForce RTX 4070</t>
        </is>
      </c>
      <c r="I23599" t="inlineStr">
        <is>
          <t>12GB</t>
        </is>
      </c>
    </row>
    <row r="23600">
      <c r="A23600" t="inlineStr">
        <is>
          <t>GearVN</t>
        </is>
      </c>
      <c r="B23600" t="inlineStr">
        <is>
          <t>Card màn hình ASUS ROG Strix GeForce RTX 4070 Ti OC Edition 12GB (ROG-STRIX-RTX4070TI-O12G-GAMING)</t>
        </is>
      </c>
      <c r="C23600" t="n">
        <v>30490000</v>
      </c>
      <c r="D23600" t="n">
        <v>29990000</v>
      </c>
      <c r="E23600" t="inlineStr">
        <is>
          <t>https://gearvn.com/products/asus-rog-strix-geforce-rtx-4070ti-oc-edition-12gb-gddr6x</t>
        </is>
      </c>
      <c r="F23600" t="inlineStr">
        <is>
          <t>25/07/2026 08:57:03</t>
        </is>
      </c>
      <c r="G23600" t="inlineStr">
        <is>
          <t>ASUS</t>
        </is>
      </c>
      <c r="H23600" t="inlineStr">
        <is>
          <t>GeForce RTX 4070</t>
        </is>
      </c>
      <c r="I23600" t="inlineStr">
        <is>
          <t>12GB</t>
        </is>
      </c>
    </row>
    <row r="23601">
      <c r="A23601" t="inlineStr">
        <is>
          <t>GearVN</t>
        </is>
      </c>
      <c r="B23601" t="inlineStr">
        <is>
          <t>Card màn hình ASUS ROG Strix GeForce RTX 4070 Ti 12GB (ROG-STRIX-RTX4070TI-12G-GAMING)</t>
        </is>
      </c>
      <c r="C23601" t="n">
        <v>29990000</v>
      </c>
      <c r="D23601" t="n">
        <v>26790000</v>
      </c>
      <c r="E23601" t="inlineStr">
        <is>
          <t>https://gearvn.com/products/asus-rog-strix-geforce-rtx-4070ti-12gb-gddr6x</t>
        </is>
      </c>
      <c r="F23601" t="inlineStr">
        <is>
          <t>25/07/2026 08:57:03</t>
        </is>
      </c>
      <c r="G23601" t="inlineStr">
        <is>
          <t>ASUS</t>
        </is>
      </c>
      <c r="H23601" t="inlineStr">
        <is>
          <t>GeForce RTX 4070</t>
        </is>
      </c>
      <c r="I23601" t="inlineStr">
        <is>
          <t>12GB</t>
        </is>
      </c>
    </row>
    <row r="23602">
      <c r="A23602" t="inlineStr">
        <is>
          <t>GearVN</t>
        </is>
      </c>
      <c r="B23602" t="inlineStr">
        <is>
          <t>Card màn hình MSI GeForce RTX 4070 VENTUS 3X 12GB OC</t>
        </is>
      </c>
      <c r="C23602" t="n">
        <v>17490000</v>
      </c>
      <c r="D23602" t="n">
        <v>17490000</v>
      </c>
      <c r="E23602" t="inlineStr">
        <is>
          <t>https://gearvn.com/products/msi-geforce-rtx-4070-ventus-3x-12g-oc</t>
        </is>
      </c>
      <c r="F23602" t="inlineStr">
        <is>
          <t>25/07/2026 08:57:03</t>
        </is>
      </c>
      <c r="G23602" t="inlineStr">
        <is>
          <t>MSI</t>
        </is>
      </c>
      <c r="H23602" t="inlineStr">
        <is>
          <t>GeForce RTX 4070</t>
        </is>
      </c>
      <c r="I23602" t="inlineStr">
        <is>
          <t>12GB</t>
        </is>
      </c>
    </row>
    <row r="23603">
      <c r="A23603" t="inlineStr">
        <is>
          <t>GearVN</t>
        </is>
      </c>
      <c r="B23603" t="inlineStr">
        <is>
          <t>Card màn hình MSI GeForce RTX 4070 VENTUS 3X 12GB</t>
        </is>
      </c>
      <c r="C23603" t="n">
        <v>16990000</v>
      </c>
      <c r="D23603" t="n">
        <v>16990000</v>
      </c>
      <c r="E23603" t="inlineStr">
        <is>
          <t>https://gearvn.com/products/msi-geforce-rtx-4070-ventus-3x-12g</t>
        </is>
      </c>
      <c r="F23603" t="inlineStr">
        <is>
          <t>25/07/2026 08:57:03</t>
        </is>
      </c>
      <c r="G23603" t="inlineStr">
        <is>
          <t>MSI</t>
        </is>
      </c>
      <c r="H23603" t="inlineStr">
        <is>
          <t>GeForce RTX 4070</t>
        </is>
      </c>
      <c r="I23603" t="inlineStr">
        <is>
          <t>12GB</t>
        </is>
      </c>
    </row>
    <row r="23604">
      <c r="A23604" t="inlineStr">
        <is>
          <t>GearVN</t>
        </is>
      </c>
      <c r="B23604" t="inlineStr">
        <is>
          <t>Card màn hình MSI GeForce RTX 4070 VENTUS 2X 12GB OC</t>
        </is>
      </c>
      <c r="C23604" t="n">
        <v>16790000</v>
      </c>
      <c r="D23604" t="n">
        <v>16790000</v>
      </c>
      <c r="E23604" t="inlineStr">
        <is>
          <t>https://gearvn.com/products/msi-geforce-rtx-4070-ventus-2x-12g-oc</t>
        </is>
      </c>
      <c r="F23604" t="inlineStr">
        <is>
          <t>25/07/2026 08:57:03</t>
        </is>
      </c>
      <c r="G23604" t="inlineStr">
        <is>
          <t>MSI</t>
        </is>
      </c>
      <c r="H23604" t="inlineStr">
        <is>
          <t>GeForce RTX 4070</t>
        </is>
      </c>
      <c r="I23604" t="inlineStr">
        <is>
          <t>12GB</t>
        </is>
      </c>
    </row>
    <row r="23605">
      <c r="A23605" t="inlineStr">
        <is>
          <t>GearVN</t>
        </is>
      </c>
      <c r="B23605" t="inlineStr">
        <is>
          <t>Card màn hình MSI GeForce RTX 4070 Ti SUPRIM 12GB</t>
        </is>
      </c>
      <c r="C23605" t="n">
        <v>27990000</v>
      </c>
      <c r="D23605" t="n">
        <v>26990000</v>
      </c>
      <c r="E23605" t="inlineStr">
        <is>
          <t>https://gearvn.com/products/msi-geforce-rtx-4070-ti-suprim-12g</t>
        </is>
      </c>
      <c r="F23605" t="inlineStr">
        <is>
          <t>25/07/2026 08:57:03</t>
        </is>
      </c>
      <c r="G23605" t="inlineStr">
        <is>
          <t>MSI</t>
        </is>
      </c>
      <c r="H23605" t="inlineStr">
        <is>
          <t>GeForce RTX 4070</t>
        </is>
      </c>
      <c r="I23605" t="inlineStr">
        <is>
          <t>12GB</t>
        </is>
      </c>
    </row>
    <row r="23606">
      <c r="A23606" t="inlineStr">
        <is>
          <t>GearVN</t>
        </is>
      </c>
      <c r="B23606" t="inlineStr">
        <is>
          <t>Card màn hình MSI GeForce RTX 4070 GAMING X TRIO 12GB</t>
        </is>
      </c>
      <c r="C23606" t="n">
        <v>19490000</v>
      </c>
      <c r="D23606" t="n">
        <v>18990000</v>
      </c>
      <c r="E23606" t="inlineStr">
        <is>
          <t>https://gearvn.com/products/msi-geforce-rtx-4070-gaming-x-trio-12g</t>
        </is>
      </c>
      <c r="F23606" t="inlineStr">
        <is>
          <t>25/07/2026 08:57:03</t>
        </is>
      </c>
      <c r="G23606" t="inlineStr">
        <is>
          <t>MSI</t>
        </is>
      </c>
      <c r="H23606" t="inlineStr">
        <is>
          <t>GeForce RTX 4070</t>
        </is>
      </c>
      <c r="I23606" t="inlineStr">
        <is>
          <t>12GB</t>
        </is>
      </c>
    </row>
    <row r="23607">
      <c r="A23607" t="inlineStr">
        <is>
          <t>GearVN</t>
        </is>
      </c>
      <c r="B23607" t="inlineStr">
        <is>
          <t>Card màn hình MSI GeForce RTX 4060 Ti VENTUS 2X BLACK 8G OC</t>
        </is>
      </c>
      <c r="C23607" t="n">
        <v>13990000</v>
      </c>
      <c r="D23607" t="n">
        <v>13490000</v>
      </c>
      <c r="E23607" t="inlineStr">
        <is>
          <t>https://gearvn.com/products/msi-geforce-rtx-4060-ti-ventus-2x-black-8g-oc</t>
        </is>
      </c>
      <c r="F23607" t="inlineStr">
        <is>
          <t>25/07/2026 08:57:03</t>
        </is>
      </c>
      <c r="G23607" t="inlineStr">
        <is>
          <t>MSI</t>
        </is>
      </c>
      <c r="H23607" t="inlineStr">
        <is>
          <t>GeForce RTX 4060</t>
        </is>
      </c>
      <c r="I23607" t="inlineStr">
        <is>
          <t>8GB</t>
        </is>
      </c>
    </row>
    <row r="23608">
      <c r="A23608" t="inlineStr">
        <is>
          <t>GearVN</t>
        </is>
      </c>
      <c r="B23608" t="inlineStr">
        <is>
          <t>Card màn hình GIGABYTE GeForce RTX 4070 WINDFORCE OC 12G (GV-N4070WF3OC-12GD)</t>
        </is>
      </c>
      <c r="C23608" t="n">
        <v>17990000</v>
      </c>
      <c r="D23608" t="n">
        <v>17490000</v>
      </c>
      <c r="E23608" t="inlineStr">
        <is>
          <t>https://gearvn.com/products/gigabyte-geforce-rtx-4070-windforce-oc-12g</t>
        </is>
      </c>
      <c r="F23608" t="inlineStr">
        <is>
          <t>25/07/2026 08:57:03</t>
        </is>
      </c>
      <c r="G23608" t="inlineStr">
        <is>
          <t>Gigabyte</t>
        </is>
      </c>
      <c r="H23608" t="inlineStr">
        <is>
          <t>GeForce RTX 4070</t>
        </is>
      </c>
      <c r="I23608" t="inlineStr">
        <is>
          <t>12GB</t>
        </is>
      </c>
    </row>
    <row r="23609">
      <c r="A23609" t="inlineStr">
        <is>
          <t>GearVN</t>
        </is>
      </c>
      <c r="B23609" t="inlineStr">
        <is>
          <t>Card màn hình GIGABYTE GeForce RTX 4070 GAMING OC 12GB (GV-N4070GAMING OC-12GD)</t>
        </is>
      </c>
      <c r="C23609" t="n">
        <v>19990000</v>
      </c>
      <c r="D23609" t="n">
        <v>18990000</v>
      </c>
      <c r="E23609" t="inlineStr">
        <is>
          <t>https://gearvn.com/products/gigabyte-geforce-rtx-4070-gaming-oc-12g</t>
        </is>
      </c>
      <c r="F23609" t="inlineStr">
        <is>
          <t>25/07/2026 08:57:03</t>
        </is>
      </c>
      <c r="G23609" t="inlineStr">
        <is>
          <t>Gigabyte</t>
        </is>
      </c>
      <c r="H23609" t="inlineStr">
        <is>
          <t>GeForce RTX 4070</t>
        </is>
      </c>
      <c r="I23609" t="inlineStr">
        <is>
          <t>12GB</t>
        </is>
      </c>
    </row>
    <row r="23610">
      <c r="A23610" t="inlineStr">
        <is>
          <t>GearVN</t>
        </is>
      </c>
      <c r="B23610" t="inlineStr">
        <is>
          <t>Card màn hình GIGABYTE GeForce RTX 4070 EAGLE OC 12GB (GV-N4070EAGLE OC-12GD)</t>
        </is>
      </c>
      <c r="C23610" t="n">
        <v>17990000</v>
      </c>
      <c r="D23610" t="n">
        <v>17690000</v>
      </c>
      <c r="E23610" t="inlineStr">
        <is>
          <t>https://gearvn.com/products/gigabyte-geforce-rtx-4070-eagle-oc-12g</t>
        </is>
      </c>
      <c r="F23610" t="inlineStr">
        <is>
          <t>25/07/2026 08:57:03</t>
        </is>
      </c>
      <c r="G23610" t="inlineStr">
        <is>
          <t>Gigabyte</t>
        </is>
      </c>
      <c r="H23610" t="inlineStr">
        <is>
          <t>GeForce RTX 4070</t>
        </is>
      </c>
      <c r="I23610" t="inlineStr">
        <is>
          <t>12GB</t>
        </is>
      </c>
    </row>
    <row r="23611">
      <c r="A23611" t="inlineStr">
        <is>
          <t>GearVN</t>
        </is>
      </c>
      <c r="B23611" t="inlineStr">
        <is>
          <t>Card màn hình GIGABYTE GeForce RTX 4070 AERO OC 12GB (GV-N4070AERO OC-12GD)</t>
        </is>
      </c>
      <c r="C23611" t="n">
        <v>19990000</v>
      </c>
      <c r="D23611" t="n">
        <v>19290000</v>
      </c>
      <c r="E23611" t="inlineStr">
        <is>
          <t>https://gearvn.com/products/gigabyte-geforce-rtx-4070-aero-oc-12g</t>
        </is>
      </c>
      <c r="F23611" t="inlineStr">
        <is>
          <t>25/07/2026 08:57:03</t>
        </is>
      </c>
      <c r="G23611" t="inlineStr">
        <is>
          <t>Gigabyte</t>
        </is>
      </c>
      <c r="H23611" t="inlineStr">
        <is>
          <t>GeForce RTX 4070</t>
        </is>
      </c>
      <c r="I23611" t="inlineStr">
        <is>
          <t>12GB</t>
        </is>
      </c>
    </row>
    <row r="23612">
      <c r="A23612" t="inlineStr">
        <is>
          <t>GearVN</t>
        </is>
      </c>
      <c r="B23612" t="inlineStr">
        <is>
          <t>Card màn hình GIGABYTE GeForce RTX 4060 Ti AERO OC 8G (GV-N406TAERO-OC-8GD)</t>
        </is>
      </c>
      <c r="C23612" t="n">
        <v>13990000</v>
      </c>
      <c r="D23612" t="n">
        <v>13490000</v>
      </c>
      <c r="E23612" t="inlineStr">
        <is>
          <t>https://gearvn.com/products/gigabyte-geforce-rtx-4060-ti-aero-oc-8g</t>
        </is>
      </c>
      <c r="F23612" t="inlineStr">
        <is>
          <t>25/07/2026 08:57:03</t>
        </is>
      </c>
      <c r="G23612" t="inlineStr">
        <is>
          <t>Gigabyte</t>
        </is>
      </c>
      <c r="H23612" t="inlineStr">
        <is>
          <t>GeForce RTX 4060</t>
        </is>
      </c>
      <c r="I23612" t="inlineStr">
        <is>
          <t>8GB</t>
        </is>
      </c>
    </row>
    <row r="23613">
      <c r="A23613" t="inlineStr">
        <is>
          <t>GearVN</t>
        </is>
      </c>
      <c r="B23613" t="inlineStr">
        <is>
          <t>Card màn hình GIGABYTE AORUS GeForce RTX 4070 MASTER 12GB (GV-N4070AORUS M-12GD)</t>
        </is>
      </c>
      <c r="C23613" t="n">
        <v>20990000</v>
      </c>
      <c r="D23613" t="n">
        <v>20490000</v>
      </c>
      <c r="E23613" t="inlineStr">
        <is>
          <t>https://gearvn.com/products/gigabyte-aorus-geforce-rtx-4070-master-12g</t>
        </is>
      </c>
      <c r="F23613" t="inlineStr">
        <is>
          <t>25/07/2026 08:57:03</t>
        </is>
      </c>
      <c r="G23613" t="inlineStr">
        <is>
          <t>Gigabyte</t>
        </is>
      </c>
      <c r="H23613" t="inlineStr">
        <is>
          <t>GeForce RTX 4070</t>
        </is>
      </c>
      <c r="I23613" t="inlineStr">
        <is>
          <t>12GB</t>
        </is>
      </c>
    </row>
    <row r="23614">
      <c r="A23614" t="inlineStr">
        <is>
          <t>GearVN</t>
        </is>
      </c>
      <c r="B23614" t="inlineStr">
        <is>
          <t>Card màn hình ASUS TUF Gaming GeForce RTX 4070 OC Edition 12GB (TUF-RTX4070-O12G-GAMING)</t>
        </is>
      </c>
      <c r="C23614" t="n">
        <v>20490000</v>
      </c>
      <c r="D23614" t="n">
        <v>19990000</v>
      </c>
      <c r="E23614" t="inlineStr">
        <is>
          <t>https://gearvn.com/products/asus-tuf-gaming-geforce-rtx-4070-oc-edition-12gb-gddr6x</t>
        </is>
      </c>
      <c r="F23614" t="inlineStr">
        <is>
          <t>25/07/2026 08:57:03</t>
        </is>
      </c>
      <c r="G23614" t="inlineStr">
        <is>
          <t>ASUS</t>
        </is>
      </c>
      <c r="H23614" t="inlineStr">
        <is>
          <t>GeForce RTX 4070</t>
        </is>
      </c>
      <c r="I23614" t="inlineStr">
        <is>
          <t>12GB</t>
        </is>
      </c>
    </row>
    <row r="23615">
      <c r="A23615" t="inlineStr">
        <is>
          <t>GearVN</t>
        </is>
      </c>
      <c r="B23615" t="inlineStr">
        <is>
          <t>Card màn hình ASUS TUF Gaming GeForce RTX 4070 12GB (TUF-RTX4070-12G-GAMING)</t>
        </is>
      </c>
      <c r="C23615" t="n">
        <v>19490000</v>
      </c>
      <c r="D23615" t="n">
        <v>19490000</v>
      </c>
      <c r="E23615" t="inlineStr">
        <is>
          <t>https://gearvn.com/products/asus-tuf-gaming-geforce-rtx-4070-12gb-gddr6x</t>
        </is>
      </c>
      <c r="F23615" t="inlineStr">
        <is>
          <t>25/07/2026 08:57:03</t>
        </is>
      </c>
      <c r="G23615" t="inlineStr">
        <is>
          <t>ASUS</t>
        </is>
      </c>
      <c r="H23615" t="inlineStr">
        <is>
          <t>GeForce RTX 4070</t>
        </is>
      </c>
      <c r="I23615" t="inlineStr">
        <is>
          <t>12GB</t>
        </is>
      </c>
    </row>
    <row r="23616">
      <c r="A23616" t="inlineStr">
        <is>
          <t>GearVN</t>
        </is>
      </c>
      <c r="B23616" t="inlineStr">
        <is>
          <t>Card màn hình ASUS ROG Strix GeForce RTX 4070 OC Edition 12GB (ROG-STRIX-RTX4070-O12G-GAMING)</t>
        </is>
      </c>
      <c r="C23616" t="n">
        <v>21990000</v>
      </c>
      <c r="D23616" t="n">
        <v>21990000</v>
      </c>
      <c r="E23616" t="inlineStr">
        <is>
          <t>https://gearvn.com/products/asus-rog-strix-geforce-rtx-4070-oc-edition-12g-gddr6x</t>
        </is>
      </c>
      <c r="F23616" t="inlineStr">
        <is>
          <t>25/07/2026 08:57:03</t>
        </is>
      </c>
      <c r="G23616" t="inlineStr">
        <is>
          <t>ASUS</t>
        </is>
      </c>
      <c r="H23616" t="inlineStr">
        <is>
          <t>GeForce RTX 4070</t>
        </is>
      </c>
      <c r="I23616" t="inlineStr">
        <is>
          <t>12GB</t>
        </is>
      </c>
    </row>
    <row r="23617">
      <c r="A23617" t="inlineStr">
        <is>
          <t>GearVN</t>
        </is>
      </c>
      <c r="B23617" t="inlineStr">
        <is>
          <t>Card màn hình ASUS ROG Strix GeForce RTX 4070 12GB (ROG-STRIX-RTX4070-12G-GAMING)</t>
        </is>
      </c>
      <c r="C23617" t="n">
        <v>21490000</v>
      </c>
      <c r="D23617" t="n">
        <v>21490000</v>
      </c>
      <c r="E23617" t="inlineStr">
        <is>
          <t>https://gearvn.com/products/asus-rog-strix-geforce-rtx-4070-12gb-gddr6x</t>
        </is>
      </c>
      <c r="F23617" t="inlineStr">
        <is>
          <t>25/07/2026 08:57:03</t>
        </is>
      </c>
      <c r="G23617" t="inlineStr">
        <is>
          <t>ASUS</t>
        </is>
      </c>
      <c r="H23617" t="inlineStr">
        <is>
          <t>GeForce RTX 4070</t>
        </is>
      </c>
      <c r="I23617" t="inlineStr">
        <is>
          <t>12GB</t>
        </is>
      </c>
    </row>
    <row r="23618">
      <c r="A23618" t="inlineStr">
        <is>
          <t>GearVN</t>
        </is>
      </c>
      <c r="B23618" t="inlineStr">
        <is>
          <t>Card màn hình ASUS PROART GeForce RTX 4080 OC Edition 16GB (PROART-RTX4080-O16G)</t>
        </is>
      </c>
      <c r="C23618" t="n">
        <v>35990000</v>
      </c>
      <c r="D23618" t="n">
        <v>35990000</v>
      </c>
      <c r="E23618" t="inlineStr">
        <is>
          <t>https://gearvn.com/products/asus-proart-geforce-rtx-4080-oc-edition-16gb-gddr6x</t>
        </is>
      </c>
      <c r="F23618" t="inlineStr">
        <is>
          <t>25/07/2026 08:57:03</t>
        </is>
      </c>
      <c r="G23618" t="inlineStr">
        <is>
          <t>ASUS</t>
        </is>
      </c>
      <c r="H23618" t="inlineStr">
        <is>
          <t>GeForce RTX 4080</t>
        </is>
      </c>
      <c r="I23618" t="inlineStr">
        <is>
          <t>16GB</t>
        </is>
      </c>
    </row>
    <row r="23619">
      <c r="A23619" t="inlineStr">
        <is>
          <t>GearVN</t>
        </is>
      </c>
      <c r="B23619" t="inlineStr">
        <is>
          <t>Card màn hình ASUS PROART GeForce RTX 4080 16GB (PROART-RTX4080-16G)</t>
        </is>
      </c>
      <c r="C23619" t="n">
        <v>35490000</v>
      </c>
      <c r="D23619" t="n">
        <v>35490000</v>
      </c>
      <c r="E23619" t="inlineStr">
        <is>
          <t>https://gearvn.com/products/asus-proart-geforce-rtx-4080-16gb-gddr6x</t>
        </is>
      </c>
      <c r="F23619" t="inlineStr">
        <is>
          <t>25/07/2026 08:57:03</t>
        </is>
      </c>
      <c r="G23619" t="inlineStr">
        <is>
          <t>ASUS</t>
        </is>
      </c>
      <c r="H23619" t="inlineStr">
        <is>
          <t>GeForce RTX 4080</t>
        </is>
      </c>
      <c r="I23619" t="inlineStr">
        <is>
          <t>16GB</t>
        </is>
      </c>
    </row>
    <row r="23620">
      <c r="A23620" t="inlineStr">
        <is>
          <t>GearVN</t>
        </is>
      </c>
      <c r="B23620" t="inlineStr">
        <is>
          <t>Card màn hình ASUS PROART GeForce RTX 4070 Ti OC Edition 12GB (PROART-RTX4070TI-O12G)</t>
        </is>
      </c>
      <c r="C23620" t="n">
        <v>23990000</v>
      </c>
      <c r="D23620" t="n">
        <v>23990000</v>
      </c>
      <c r="E23620" t="inlineStr">
        <is>
          <t>https://gearvn.com/products/asus-proart-geforce-rtx-4070-ti-oc-edition-12gb-gddr6x</t>
        </is>
      </c>
      <c r="F23620" t="inlineStr">
        <is>
          <t>25/07/2026 08:57:03</t>
        </is>
      </c>
      <c r="G23620" t="inlineStr">
        <is>
          <t>ASUS</t>
        </is>
      </c>
      <c r="H23620" t="inlineStr">
        <is>
          <t>GeForce RTX 4070</t>
        </is>
      </c>
      <c r="I23620" t="inlineStr">
        <is>
          <t>12GB</t>
        </is>
      </c>
    </row>
    <row r="23621">
      <c r="A23621" t="inlineStr">
        <is>
          <t>GearVN</t>
        </is>
      </c>
      <c r="B23621" t="inlineStr">
        <is>
          <t>Card màn hình ASUS PROART GeForce RTX 4070 Ti 12GB (PROART-RTX4070TI-12G)</t>
        </is>
      </c>
      <c r="C23621" t="n">
        <v>23490000</v>
      </c>
      <c r="D23621" t="n">
        <v>23490000</v>
      </c>
      <c r="E23621" t="inlineStr">
        <is>
          <t>https://gearvn.com/products/asus-proart-geforce-rtx-4070-ti-12gb-gddr6x</t>
        </is>
      </c>
      <c r="F23621" t="inlineStr">
        <is>
          <t>25/07/2026 08:57:03</t>
        </is>
      </c>
      <c r="G23621" t="inlineStr">
        <is>
          <t>ASUS</t>
        </is>
      </c>
      <c r="H23621" t="inlineStr">
        <is>
          <t>GeForce RTX 4070</t>
        </is>
      </c>
      <c r="I23621" t="inlineStr">
        <is>
          <t>12GB</t>
        </is>
      </c>
    </row>
    <row r="23622">
      <c r="A23622" t="inlineStr">
        <is>
          <t>GearVN</t>
        </is>
      </c>
      <c r="B23622" t="inlineStr">
        <is>
          <t>Card màn hình ASUS Dual GeForce RTX 4070 White OC Edition 12GB (DUAL-RTX4070-O12G-WHITE)</t>
        </is>
      </c>
      <c r="C23622" t="n">
        <v>17690000</v>
      </c>
      <c r="D23622" t="n">
        <v>17690000</v>
      </c>
      <c r="E23622" t="inlineStr">
        <is>
          <t>https://gearvn.com/products/asus-dual-geforce-rtx-4070-white-oc-edition-12gb-gddr6x</t>
        </is>
      </c>
      <c r="F23622" t="inlineStr">
        <is>
          <t>25/07/2026 08:57:03</t>
        </is>
      </c>
      <c r="G23622" t="inlineStr">
        <is>
          <t>ASUS</t>
        </is>
      </c>
      <c r="H23622" t="inlineStr">
        <is>
          <t>GeForce RTX 4070</t>
        </is>
      </c>
      <c r="I23622" t="inlineStr">
        <is>
          <t>12GB</t>
        </is>
      </c>
    </row>
    <row r="23623">
      <c r="A23623" t="inlineStr">
        <is>
          <t>GearVN</t>
        </is>
      </c>
      <c r="B23623" t="inlineStr">
        <is>
          <t>Card màn hình ASUS Dual GeForce RTX 4070 White 12GB (DUAL-RTX4070-12G-WHITE)</t>
        </is>
      </c>
      <c r="C23623" t="n">
        <v>17490000</v>
      </c>
      <c r="D23623" t="n">
        <v>17490000</v>
      </c>
      <c r="E23623" t="inlineStr">
        <is>
          <t>https://gearvn.com/products/asus-dual-geforce-rtx-4070-white-edition-12gb-gddr6x</t>
        </is>
      </c>
      <c r="F23623" t="inlineStr">
        <is>
          <t>25/07/2026 08:57:03</t>
        </is>
      </c>
      <c r="G23623" t="inlineStr">
        <is>
          <t>ASUS</t>
        </is>
      </c>
      <c r="H23623" t="inlineStr">
        <is>
          <t>GeForce RTX 4070</t>
        </is>
      </c>
      <c r="I23623" t="inlineStr">
        <is>
          <t>12GB</t>
        </is>
      </c>
    </row>
    <row r="23624">
      <c r="A23624" t="inlineStr">
        <is>
          <t>GearVN</t>
        </is>
      </c>
      <c r="B23624" t="inlineStr">
        <is>
          <t>Card màn hình ASUS Dual GeForce RTX 4070 OC Edition 12GB (DUAL-RTX4070-O12G)</t>
        </is>
      </c>
      <c r="C23624" t="n">
        <v>18990000</v>
      </c>
      <c r="D23624" t="n">
        <v>17290000</v>
      </c>
      <c r="E23624" t="inlineStr">
        <is>
          <t>https://gearvn.com/products/asus-dual-geforce-rtx-4070-oc-edition-12gb-gddr6x</t>
        </is>
      </c>
      <c r="F23624" t="inlineStr">
        <is>
          <t>25/07/2026 08:57:03</t>
        </is>
      </c>
      <c r="G23624" t="inlineStr">
        <is>
          <t>ASUS</t>
        </is>
      </c>
      <c r="H23624" t="inlineStr">
        <is>
          <t>GeForce RTX 4070</t>
        </is>
      </c>
      <c r="I23624" t="inlineStr">
        <is>
          <t>12GB</t>
        </is>
      </c>
    </row>
    <row r="23625">
      <c r="A23625" t="inlineStr">
        <is>
          <t>GearVN</t>
        </is>
      </c>
      <c r="B23625" t="inlineStr">
        <is>
          <t>Card màn hình ASUS Dual GeForce RTX 4070 12GB (DUAL-RTX4070-12G)</t>
        </is>
      </c>
      <c r="C23625" t="n">
        <v>16990000</v>
      </c>
      <c r="D23625" t="n">
        <v>16990000</v>
      </c>
      <c r="E23625" t="inlineStr">
        <is>
          <t>https://gearvn.com/products/asus-dual-geforce-rtx-4070-12gb-gddr6x</t>
        </is>
      </c>
      <c r="F23625" t="inlineStr">
        <is>
          <t>25/07/2026 08:57:03</t>
        </is>
      </c>
      <c r="G23625" t="inlineStr">
        <is>
          <t>ASUS</t>
        </is>
      </c>
      <c r="H23625" t="inlineStr">
        <is>
          <t>GeForce RTX 4070</t>
        </is>
      </c>
      <c r="I23625" t="inlineStr">
        <is>
          <t>12GB</t>
        </is>
      </c>
    </row>
    <row r="23626">
      <c r="A23626" t="inlineStr">
        <is>
          <t>Tin Học Ngôi Sao</t>
        </is>
      </c>
      <c r="B23626" t="inlineStr">
        <is>
          <t>Card màn hình ASUS Dual GeForce RTX 5060 8GB GDDR7 OC Edition - A (DUAL-RTX5060-O8G-A) | 3840 CUDA, PCIe 5.0</t>
        </is>
      </c>
      <c r="C23626" t="n">
        <v>9790000</v>
      </c>
      <c r="D23626" t="n">
        <v>9790000</v>
      </c>
      <c r="E23626" t="inlineStr">
        <is>
          <t>https://tinhocngoisao.com/products/card-man-hinh-asus-dual-geforce-rtx-5060-8gb-gddr7-oc-edition-a-dual-rtx5060-o8g-a-3840-cuda-pcie-5-0</t>
        </is>
      </c>
      <c r="F23626" t="inlineStr">
        <is>
          <t>25/07/2026 08:57:03</t>
        </is>
      </c>
      <c r="G23626" t="inlineStr">
        <is>
          <t>ASUS</t>
        </is>
      </c>
      <c r="H23626" t="inlineStr">
        <is>
          <t>GeForce RTX 5060</t>
        </is>
      </c>
      <c r="I23626" t="inlineStr">
        <is>
          <t>8GB</t>
        </is>
      </c>
    </row>
    <row r="23627">
      <c r="A23627" t="inlineStr">
        <is>
          <t>Tin Học Ngôi Sao</t>
        </is>
      </c>
      <c r="B23627" t="inlineStr">
        <is>
          <t>Card màn hình NVIDIA GeForce RTX 5060 Gigabyte WINDFORCE OC | 8GB GDDR7, 3840 CUDA, 450W</t>
        </is>
      </c>
      <c r="C23627" t="n">
        <v>9490000</v>
      </c>
      <c r="D23627" t="n">
        <v>9350000</v>
      </c>
      <c r="E23627" t="inlineStr">
        <is>
          <t>https://tinhocngoisao.com/products/card-man-hinh-gigabyte-geforce-rtx-5060-windforce-oc-8g</t>
        </is>
      </c>
      <c r="F23627" t="inlineStr">
        <is>
          <t>25/07/2026 08:57:03</t>
        </is>
      </c>
      <c r="G23627" t="inlineStr">
        <is>
          <t>Gigabyte</t>
        </is>
      </c>
      <c r="H23627" t="inlineStr">
        <is>
          <t>GeForce RTX 5060</t>
        </is>
      </c>
      <c r="I23627" t="inlineStr">
        <is>
          <t>8GB</t>
        </is>
      </c>
    </row>
    <row r="23628">
      <c r="A23628" t="inlineStr">
        <is>
          <t>Tin Học Ngôi Sao</t>
        </is>
      </c>
      <c r="B23628" t="inlineStr">
        <is>
          <t>Card màn hình AMD Radeon RX 6500 XT Gigabyte EAGLE | 4GB GDDR6, 1024 SP, 400W</t>
        </is>
      </c>
      <c r="C23628" t="n">
        <v>4290000</v>
      </c>
      <c r="D23628" t="n">
        <v>4090000</v>
      </c>
      <c r="E23628" t="inlineStr">
        <is>
          <t>https://tinhocngoisao.com/products/card-man-hinh-vga-gigabyte-radeon-rx-6500-xt-eagle-4g</t>
        </is>
      </c>
      <c r="F23628" t="inlineStr">
        <is>
          <t>25/07/2026 08:57:03</t>
        </is>
      </c>
      <c r="G23628" t="inlineStr">
        <is>
          <t>Gigabyte</t>
        </is>
      </c>
      <c r="H23628" t="inlineStr">
        <is>
          <t>RX 6500 XT</t>
        </is>
      </c>
      <c r="I23628" t="inlineStr">
        <is>
          <t>4GB</t>
        </is>
      </c>
    </row>
    <row r="23629">
      <c r="A23629" t="inlineStr">
        <is>
          <t>Tin Học Ngôi Sao</t>
        </is>
      </c>
      <c r="B23629" t="inlineStr">
        <is>
          <t>Card màn hình NVIDIA GeForce RTX 3050 Gigabyte WindForce OC | 8GB GDDR6, 2560 CUDA, 450W</t>
        </is>
      </c>
      <c r="C23629" t="n">
        <v>6790000</v>
      </c>
      <c r="D23629" t="n">
        <v>6790000</v>
      </c>
      <c r="E23629" t="inlineStr">
        <is>
          <t>https://tinhocngoisao.com/products/card-man-hinh-vga-gigabyte-geforce-rtx-3050-windforce-oc-v2-8g</t>
        </is>
      </c>
      <c r="F23629" t="inlineStr">
        <is>
          <t>25/07/2026 08:57:03</t>
        </is>
      </c>
      <c r="G23629" t="inlineStr">
        <is>
          <t>Gigabyte</t>
        </is>
      </c>
      <c r="H23629" t="inlineStr">
        <is>
          <t>GeForce RTX 3050</t>
        </is>
      </c>
      <c r="I23629" t="inlineStr">
        <is>
          <t>8GB</t>
        </is>
      </c>
    </row>
    <row r="23630">
      <c r="A23630" t="inlineStr">
        <is>
          <t>Tin Học Ngôi Sao</t>
        </is>
      </c>
      <c r="B23630" t="inlineStr">
        <is>
          <t>Card màn hình NVIDIA GeForce RTX 3050 Inno3D Twin X2 | 6GB GDDR6, 2304 CUDA, 450W</t>
        </is>
      </c>
      <c r="C23630" t="n">
        <v>5290000</v>
      </c>
      <c r="D23630" t="n">
        <v>4990000</v>
      </c>
      <c r="E23630" t="inlineStr">
        <is>
          <t>https://tinhocngoisao.com/products/card-man-hinh-vga-inno3d-geforce-rtx-3050-twin-x2-6gb</t>
        </is>
      </c>
      <c r="F23630" t="inlineStr">
        <is>
          <t>25/07/2026 08:57:03</t>
        </is>
      </c>
      <c r="G23630" t="inlineStr">
        <is>
          <t>INNO3D</t>
        </is>
      </c>
      <c r="H23630" t="inlineStr">
        <is>
          <t>GeForce RTX 3050</t>
        </is>
      </c>
      <c r="I23630" t="inlineStr">
        <is>
          <t>6GB</t>
        </is>
      </c>
    </row>
    <row r="23631">
      <c r="A23631" t="inlineStr">
        <is>
          <t>Tin Học Ngôi Sao</t>
        </is>
      </c>
      <c r="B23631" t="inlineStr">
        <is>
          <t>Card màn hình NVIDIA GeForce RTX 5060 MSI VENTUS 2X OC | 8GB GDDR7, 3840 CUDA, 550W</t>
        </is>
      </c>
      <c r="C23631" t="n">
        <v>9790000</v>
      </c>
      <c r="D23631" t="n">
        <v>9790000</v>
      </c>
      <c r="E23631" t="inlineStr">
        <is>
          <t>https://tinhocngoisao.com/products/card-man-hinh-msi-geforce-rtx-5060-8g-ventus-2x-oc</t>
        </is>
      </c>
      <c r="F23631" t="inlineStr">
        <is>
          <t>25/07/2026 08:57:03</t>
        </is>
      </c>
      <c r="G23631" t="inlineStr">
        <is>
          <t>MSI</t>
        </is>
      </c>
      <c r="H23631" t="inlineStr">
        <is>
          <t>GeForce RTX 5060</t>
        </is>
      </c>
      <c r="I23631" t="inlineStr">
        <is>
          <t>8GB</t>
        </is>
      </c>
    </row>
    <row r="23632">
      <c r="A23632" t="inlineStr">
        <is>
          <t>Tin Học Ngôi Sao</t>
        </is>
      </c>
      <c r="B23632" t="inlineStr">
        <is>
          <t>Card màn hình AMD Radeon RX 7600 ASUS Dual EVO OC | 8GB GDDR6, 2048 SP, 550W</t>
        </is>
      </c>
      <c r="C23632" t="n">
        <v>6990000</v>
      </c>
      <c r="D23632" t="n">
        <v>6790000</v>
      </c>
      <c r="E23632" t="inlineStr">
        <is>
          <t>https://tinhocngoisao.com/products/card-man-hinh-asus-dual-radeon-rx-7600-evo-oc-edition-8gb-gddr6</t>
        </is>
      </c>
      <c r="F23632" t="inlineStr">
        <is>
          <t>25/07/2026 08:57:03</t>
        </is>
      </c>
      <c r="G23632" t="inlineStr">
        <is>
          <t>ASUS</t>
        </is>
      </c>
      <c r="H23632" t="inlineStr">
        <is>
          <t>RX 7600</t>
        </is>
      </c>
      <c r="I23632" t="inlineStr">
        <is>
          <t>8GB</t>
        </is>
      </c>
    </row>
    <row r="23633">
      <c r="A23633" t="inlineStr">
        <is>
          <t>Tin Học Ngôi Sao</t>
        </is>
      </c>
      <c r="B23633" t="inlineStr">
        <is>
          <t>Card màn hình NVIDIA GeForce GT 730 ASUS | 2GB GDDR5, 384 CUDA, 300W</t>
        </is>
      </c>
      <c r="C23633" t="n">
        <v>1700000</v>
      </c>
      <c r="D23633" t="n">
        <v>1700000</v>
      </c>
      <c r="E23633" t="inlineStr">
        <is>
          <t>https://tinhocngoisao.com/products/vga-asus-geforce-gt-730-2gb-ddr5-gt730-sl-2gd5-brk</t>
        </is>
      </c>
      <c r="F23633" t="inlineStr">
        <is>
          <t>25/07/2026 08:57:03</t>
        </is>
      </c>
      <c r="G23633" t="inlineStr">
        <is>
          <t>ASUS</t>
        </is>
      </c>
      <c r="H23633" t="inlineStr">
        <is>
          <t>GeForce GT 730</t>
        </is>
      </c>
      <c r="I23633" t="inlineStr">
        <is>
          <t>2GB</t>
        </is>
      </c>
    </row>
    <row r="23634">
      <c r="A23634" t="inlineStr">
        <is>
          <t>Tin Học Ngôi Sao</t>
        </is>
      </c>
      <c r="B23634" t="inlineStr">
        <is>
          <t>Card màn hình INNO3D GeForce GT 1030 | 2GB GDDR5, 384 CUDA, 300W</t>
        </is>
      </c>
      <c r="C23634" t="n">
        <v>2130000</v>
      </c>
      <c r="D23634" t="n">
        <v>2130000</v>
      </c>
      <c r="E23634" t="inlineStr">
        <is>
          <t>https://tinhocngoisao.com/products/card-man-hinh-inno3d-geforce-gt-1030-2gb-gddr5-384-cuda-300w</t>
        </is>
      </c>
      <c r="F23634" t="inlineStr">
        <is>
          <t>25/07/2026 08:57:03</t>
        </is>
      </c>
      <c r="G23634" t="inlineStr">
        <is>
          <t>INNO3D</t>
        </is>
      </c>
      <c r="H23634" t="inlineStr">
        <is>
          <t>GeForce GT 1030</t>
        </is>
      </c>
      <c r="I23634" t="inlineStr">
        <is>
          <t>2GB</t>
        </is>
      </c>
    </row>
    <row r="23635">
      <c r="A23635" t="inlineStr">
        <is>
          <t>Tin Học Ngôi Sao</t>
        </is>
      </c>
      <c r="B23635" t="inlineStr">
        <is>
          <t>Card màn hình Ninja GeForce GTX 1660 Super 6GB GDDR6 2 Fan (NK166SF66F) | 1408SP CUDA Cores, Boost 1800MHz</t>
        </is>
      </c>
      <c r="C23635" t="n">
        <v>4490000</v>
      </c>
      <c r="D23635" t="n">
        <v>4490000</v>
      </c>
      <c r="E23635" t="inlineStr">
        <is>
          <t>https://tinhocngoisao.com/products/card-man-hinh-ninja-geforce-gtx-1660-super-6gb-gddr6-2-fan-nk166sf66f-1408sp-cuda-cores-boost-1800mhz</t>
        </is>
      </c>
      <c r="F23635" t="inlineStr">
        <is>
          <t>25/07/2026 08:57:03</t>
        </is>
      </c>
      <c r="G23635">
        <f>_xlfn.TEXTJOIN(",",TRUE,_xlfn._xlws.FILTER(GPU_brand[GPU brand], (GPU_brand[GPU brand text]&lt;&gt;"") * ISNUMBER(SEARCH(GPU_brand[GPU brand text], B23635)), ""))</f>
        <v/>
      </c>
      <c r="H23635" t="inlineStr">
        <is>
          <t>GeForce GTX 1660 SUPER</t>
        </is>
      </c>
      <c r="I23635" t="inlineStr">
        <is>
          <t>6GB</t>
        </is>
      </c>
    </row>
    <row r="23636">
      <c r="A23636" t="inlineStr">
        <is>
          <t>Tin Học Ngôi Sao</t>
        </is>
      </c>
      <c r="B23636" t="inlineStr">
        <is>
          <t>Card màn hình Colorful GeForce RTX 3060 Battle AX DUO 12GB V2-V | 12GB GDDR6, 3584 CUDA, 192-bit</t>
        </is>
      </c>
      <c r="C23636" t="n">
        <v>9290000</v>
      </c>
      <c r="D23636" t="n">
        <v>9290000</v>
      </c>
      <c r="E23636" t="inlineStr">
        <is>
          <t>https://tinhocngoisao.com/products/card-man-hinh-colorful-geforce-rtx-3060-battle-ax-duo-12gb-v2-v-12gb-gddr6-3584-cuda-192-bit</t>
        </is>
      </c>
      <c r="F23636" t="inlineStr">
        <is>
          <t>25/07/2026 08:57:03</t>
        </is>
      </c>
      <c r="G23636" t="inlineStr">
        <is>
          <t>Colorful</t>
        </is>
      </c>
      <c r="H23636" t="inlineStr">
        <is>
          <t>GeForce RTX 3060</t>
        </is>
      </c>
      <c r="I23636" t="inlineStr">
        <is>
          <t>12GB</t>
        </is>
      </c>
    </row>
    <row r="23637">
      <c r="A23637" t="inlineStr">
        <is>
          <t>Tin Học Ngôi Sao</t>
        </is>
      </c>
      <c r="B23637" t="inlineStr">
        <is>
          <t>Card màn hình NVIDIA GeForce RTX 3050 ASUS Dual OC | 6GB GDDR6, 2304 CUDA, 450W</t>
        </is>
      </c>
      <c r="C23637" t="n">
        <v>5690000</v>
      </c>
      <c r="D23637" t="n">
        <v>5350000</v>
      </c>
      <c r="E23637" t="inlineStr">
        <is>
          <t>https://tinhocngoisao.com/products/card-man-hinh-vga-asus-dual-geforce-rtx-3050-oc-edition-6gb-gddr6-90yv0k60-m0na00</t>
        </is>
      </c>
      <c r="F23637" t="inlineStr">
        <is>
          <t>25/07/2026 08:57:03</t>
        </is>
      </c>
      <c r="G23637" t="inlineStr">
        <is>
          <t>ASUS</t>
        </is>
      </c>
      <c r="H23637" t="inlineStr">
        <is>
          <t>GeForce RTX 3050</t>
        </is>
      </c>
      <c r="I23637" t="inlineStr">
        <is>
          <t>6GB</t>
        </is>
      </c>
    </row>
    <row r="23638">
      <c r="A23638" t="inlineStr">
        <is>
          <t>Tin Học Ngôi Sao</t>
        </is>
      </c>
      <c r="B23638" t="inlineStr">
        <is>
          <t>Card màn hình NVIDIA GeForce RTX 5060 MSI SHADOW 2X OC | 8GB GDDR7, 3840 CUDA, 550W</t>
        </is>
      </c>
      <c r="C23638" t="n">
        <v>9390000</v>
      </c>
      <c r="D23638" t="n">
        <v>9390000</v>
      </c>
      <c r="E23638" t="inlineStr">
        <is>
          <t>https://tinhocngoisao.com/products/card-man-hinh-msi-geforce-rtx-5060-8g-shadow-2x-oc</t>
        </is>
      </c>
      <c r="F23638" t="inlineStr">
        <is>
          <t>25/07/2026 08:57:03</t>
        </is>
      </c>
      <c r="G23638" t="inlineStr">
        <is>
          <t>MSI</t>
        </is>
      </c>
      <c r="H23638" t="inlineStr">
        <is>
          <t>GeForce RTX 5060</t>
        </is>
      </c>
      <c r="I23638" t="inlineStr">
        <is>
          <t>8GB</t>
        </is>
      </c>
    </row>
    <row r="23639">
      <c r="A23639" t="inlineStr">
        <is>
          <t>Tin Học Ngôi Sao</t>
        </is>
      </c>
      <c r="B23639" t="inlineStr">
        <is>
          <t>Card màn hình Gigabyte RTX 3060 GAMING OC 8GB (GV-N3060GAMING OC-8GD)</t>
        </is>
      </c>
      <c r="C23639" t="n">
        <v>8490000</v>
      </c>
      <c r="D23639" t="n">
        <v>8490000</v>
      </c>
      <c r="E23639" t="inlineStr">
        <is>
          <t>https://tinhocngoisao.com/products/vga-gigabyte-geforce-rtx-3060-gaming-oc-8gb-gv-n3060gaming-oc-8gd</t>
        </is>
      </c>
      <c r="F23639" t="inlineStr">
        <is>
          <t>25/07/2026 08:57:03</t>
        </is>
      </c>
      <c r="G23639" t="inlineStr">
        <is>
          <t>Gigabyte</t>
        </is>
      </c>
      <c r="H23639" t="inlineStr">
        <is>
          <t>RTX 3060</t>
        </is>
      </c>
      <c r="I23639" t="inlineStr">
        <is>
          <t>8GB</t>
        </is>
      </c>
    </row>
    <row r="23640">
      <c r="A23640" t="inlineStr">
        <is>
          <t>Tin Học Ngôi Sao</t>
        </is>
      </c>
      <c r="B23640" t="inlineStr">
        <is>
          <t>Card màn hình NVIDIA GeForce RTX 3060 MSI Ventus 2X OC | 12GB GDDR6, 3584 CUDA, 550W</t>
        </is>
      </c>
      <c r="C23640" t="n">
        <v>9390000</v>
      </c>
      <c r="D23640" t="n">
        <v>9390000</v>
      </c>
      <c r="E23640" t="inlineStr">
        <is>
          <t>https://tinhocngoisao.com/products/vga-msi-rtx-3060-12g-gddr6-ventus-2x-oc-lhr-geforce-rtx-3060-ventus-2x-12g-oc-lhr</t>
        </is>
      </c>
      <c r="F23640" t="inlineStr">
        <is>
          <t>25/07/2026 08:57:03</t>
        </is>
      </c>
      <c r="G23640" t="inlineStr">
        <is>
          <t>MSI</t>
        </is>
      </c>
      <c r="H23640" t="inlineStr">
        <is>
          <t>GeForce RTX 3060</t>
        </is>
      </c>
      <c r="I23640" t="inlineStr">
        <is>
          <t>12GB</t>
        </is>
      </c>
    </row>
    <row r="23641">
      <c r="A23641" t="inlineStr">
        <is>
          <t>Tin Học Ngôi Sao</t>
        </is>
      </c>
      <c r="B23641" t="inlineStr">
        <is>
          <t>Card màn hình NVIDIA GeForce RTX 3050 ZOTAC Twin Edge OC | 6GB GDDR6, 2560 CUDA, 450W</t>
        </is>
      </c>
      <c r="C23641" t="n">
        <v>5790000</v>
      </c>
      <c r="D23641" t="n">
        <v>5190000</v>
      </c>
      <c r="E23641" t="inlineStr">
        <is>
          <t>https://tinhocngoisao.com/products/card-man-hinh-vga-zotac-gaming-geforce-rtx-3050-6gb-gddr6-twin-edge-oc</t>
        </is>
      </c>
      <c r="F23641" t="inlineStr">
        <is>
          <t>25/07/2026 08:57:03</t>
        </is>
      </c>
      <c r="G23641" t="inlineStr">
        <is>
          <t>ZOTAC</t>
        </is>
      </c>
      <c r="H23641" t="inlineStr">
        <is>
          <t>GeForce RTX 3050</t>
        </is>
      </c>
      <c r="I23641" t="inlineStr">
        <is>
          <t>6GB</t>
        </is>
      </c>
    </row>
    <row r="23642">
      <c r="A23642" t="inlineStr">
        <is>
          <t>Tin Học Ngôi Sao</t>
        </is>
      </c>
      <c r="B23642" t="inlineStr">
        <is>
          <t>Card màn hình MSI GeForce RTX 5060 8G VENTUS 2X OC V1| 8GB GDDR7, 3840 CUDA Cores, PCIe Gen5</t>
        </is>
      </c>
      <c r="C23642" t="n">
        <v>9590000</v>
      </c>
      <c r="D23642" t="n">
        <v>9350000</v>
      </c>
      <c r="E23642" t="inlineStr">
        <is>
          <t>https://tinhocngoisao.com/products/card-man-hinh-msi-geforce-rtx-5060-8g-ventus-2x-oc-v1-8gb-gddr7-3840-cuda-cores-pcie-gen5</t>
        </is>
      </c>
      <c r="F23642" t="inlineStr">
        <is>
          <t>25/07/2026 08:57:03</t>
        </is>
      </c>
      <c r="G23642" t="inlineStr">
        <is>
          <t>MSI</t>
        </is>
      </c>
      <c r="H23642" t="inlineStr">
        <is>
          <t>GeForce RTX 5060</t>
        </is>
      </c>
      <c r="I23642" t="inlineStr">
        <is>
          <t>8GB</t>
        </is>
      </c>
    </row>
    <row r="23643">
      <c r="A23643" t="inlineStr">
        <is>
          <t>Tin Học Ngôi Sao</t>
        </is>
      </c>
      <c r="B23643" t="inlineStr">
        <is>
          <t>Card màn hình NVIDIA GeForce RTX 3050 MSI Ventus 2X E OC | 6GB GDDR6, 2560 CUDA, 300W</t>
        </is>
      </c>
      <c r="C23643" t="n">
        <v>5490000</v>
      </c>
      <c r="D23643" t="n">
        <v>5490000</v>
      </c>
      <c r="E23643" t="inlineStr">
        <is>
          <t>https://tinhocngoisao.com/products/card-man-hinh-vga-msi-geforce-rtx-3050-ventus-2x-e-6g-oc</t>
        </is>
      </c>
      <c r="F23643" t="inlineStr">
        <is>
          <t>25/07/2026 08:57:03</t>
        </is>
      </c>
      <c r="G23643" t="inlineStr">
        <is>
          <t>MSI</t>
        </is>
      </c>
      <c r="H23643" t="inlineStr">
        <is>
          <t>GeForce RTX 3050</t>
        </is>
      </c>
      <c r="I23643" t="inlineStr">
        <is>
          <t>6GB</t>
        </is>
      </c>
    </row>
    <row r="23644">
      <c r="A23644" t="inlineStr">
        <is>
          <t>Tin Học Ngôi Sao</t>
        </is>
      </c>
      <c r="B23644" t="inlineStr">
        <is>
          <t>Card màn hình AMD Radeon RX 6500 XT ASUS Dual OC | 4GB GDDR6, 1024 SP, 500W</t>
        </is>
      </c>
      <c r="C23644" t="n">
        <v>4290000</v>
      </c>
      <c r="D23644" t="n">
        <v>4190000</v>
      </c>
      <c r="E23644" t="inlineStr">
        <is>
          <t>https://tinhocngoisao.com/products/card-man-hinh-vga-asus-dual-radeon-rx-6500-xt-oc-edition-dual-rx6500xt-o4g-v2</t>
        </is>
      </c>
      <c r="F23644" t="inlineStr">
        <is>
          <t>25/07/2026 08:57:03</t>
        </is>
      </c>
      <c r="G23644" t="inlineStr">
        <is>
          <t>ASUS</t>
        </is>
      </c>
      <c r="H23644" t="inlineStr">
        <is>
          <t>RX 6500 XT</t>
        </is>
      </c>
      <c r="I23644" t="inlineStr">
        <is>
          <t>4GB</t>
        </is>
      </c>
    </row>
    <row r="23645">
      <c r="A23645" t="inlineStr">
        <is>
          <t>Tin Học Ngôi Sao</t>
        </is>
      </c>
      <c r="B23645" t="inlineStr">
        <is>
          <t>Card màn hình MSI GeForce RTX 5060 8G Ventus 3X V3C OC Edition | 8GB GDDR7, 3840 CUDA, PCIe Gen5</t>
        </is>
      </c>
      <c r="C23645" t="n">
        <v>9990000</v>
      </c>
      <c r="D23645" t="n">
        <v>9990000</v>
      </c>
      <c r="E23645" t="inlineStr">
        <is>
          <t>https://tinhocngoisao.com/products/card-man-hinh-msi-geforce-rtx-5060-8g-ventus-3x-v3c-oc-edition-8gb-gddr7-3840-cuda-pcie-gen5</t>
        </is>
      </c>
      <c r="F23645" t="inlineStr">
        <is>
          <t>25/07/2026 08:57:03</t>
        </is>
      </c>
      <c r="G23645" t="inlineStr">
        <is>
          <t>MSI</t>
        </is>
      </c>
      <c r="H23645" t="inlineStr">
        <is>
          <t>GeForce RTX 5060</t>
        </is>
      </c>
      <c r="I23645" t="inlineStr">
        <is>
          <t>8GB</t>
        </is>
      </c>
    </row>
    <row r="23646">
      <c r="A23646" t="inlineStr">
        <is>
          <t>Tin Học Ngôi Sao</t>
        </is>
      </c>
      <c r="B23646" t="inlineStr">
        <is>
          <t>Card màn hình NVIDIA GeForce RTX 5060 Gigabyte EAGLE OC | 8GB GDDR7, 3840 CUDA, 550W</t>
        </is>
      </c>
      <c r="C23646" t="n">
        <v>9890000</v>
      </c>
      <c r="D23646" t="n">
        <v>9590000</v>
      </c>
      <c r="E23646" t="inlineStr">
        <is>
          <t>https://tinhocngoisao.com/products/card-man-hinh-gigabyte-geforce-rtx-5060-eagle-oc-8g</t>
        </is>
      </c>
      <c r="F23646" t="inlineStr">
        <is>
          <t>25/07/2026 08:57:03</t>
        </is>
      </c>
      <c r="G23646" t="inlineStr">
        <is>
          <t>Gigabyte</t>
        </is>
      </c>
      <c r="H23646" t="inlineStr">
        <is>
          <t>GeForce RTX 5060</t>
        </is>
      </c>
      <c r="I23646" t="inlineStr">
        <is>
          <t>8GB</t>
        </is>
      </c>
    </row>
    <row r="23647">
      <c r="A23647" t="inlineStr">
        <is>
          <t>Tin Học Ngôi Sao</t>
        </is>
      </c>
      <c r="B23647" t="inlineStr">
        <is>
          <t>Card màn hình NVIDIA GeForce RTX 5070 Colorful Gaming 12GB-V | 12GB GDDR7, 6144 CUDA, 3 Fan, 650W</t>
        </is>
      </c>
      <c r="C23647" t="n">
        <v>19190000</v>
      </c>
      <c r="D23647" t="n">
        <v>18990000</v>
      </c>
      <c r="E23647" t="inlineStr">
        <is>
          <t>https://tinhocngoisao.com/products/card-man-hinh-nvidia-geforce-rtx-5070-colorful-gaming-12gb-v-12gb-gddr7-6144-cuda-3-fan-650w</t>
        </is>
      </c>
      <c r="F23647" t="inlineStr">
        <is>
          <t>25/07/2026 08:57:03</t>
        </is>
      </c>
      <c r="G23647" t="inlineStr">
        <is>
          <t>Colorful</t>
        </is>
      </c>
      <c r="H23647" t="inlineStr">
        <is>
          <t>GeForce RTX 5070</t>
        </is>
      </c>
      <c r="I23647" t="inlineStr">
        <is>
          <t>12GB</t>
        </is>
      </c>
    </row>
    <row r="23648">
      <c r="A23648" t="inlineStr">
        <is>
          <t>Tin Học Ngôi Sao</t>
        </is>
      </c>
      <c r="B23648" t="inlineStr">
        <is>
          <t>Card màn hình ASUS GT 1030 2GB GDDR5 Silent BRK (GT 1030-SL-2GB-BRK)</t>
        </is>
      </c>
      <c r="C23648" t="n">
        <v>2390000</v>
      </c>
      <c r="D23648" t="n">
        <v>2390000</v>
      </c>
      <c r="E23648" t="inlineStr">
        <is>
          <t>https://tinhocngoisao.com/products/vga-asus-gt-1030-2g-gddr5-silent-brk-chinh-hang-gt1030-sl-2g-brk</t>
        </is>
      </c>
      <c r="F23648" t="inlineStr">
        <is>
          <t>25/07/2026 08:57:03</t>
        </is>
      </c>
      <c r="G23648" t="inlineStr">
        <is>
          <t>ASUS</t>
        </is>
      </c>
      <c r="H23648" t="inlineStr">
        <is>
          <t>GT 1030</t>
        </is>
      </c>
      <c r="I23648" t="inlineStr">
        <is>
          <t>2GB</t>
        </is>
      </c>
    </row>
    <row r="23649">
      <c r="A23649" t="inlineStr">
        <is>
          <t>Tin Học Ngôi Sao</t>
        </is>
      </c>
      <c r="B23649" t="inlineStr">
        <is>
          <t>Card màn hình ASRock AMD Radeon™ RX 9060 XT Challenger 16GB OC</t>
        </is>
      </c>
      <c r="C23649" t="n">
        <v>12390000</v>
      </c>
      <c r="D23649" t="n">
        <v>12390000</v>
      </c>
      <c r="E23649" t="inlineStr">
        <is>
          <t>https://tinhocngoisao.com/products/card-man-hinh-asrock-amd-radeon-rx-9060-xt-challenger-16gb-oc</t>
        </is>
      </c>
      <c r="F23649" t="inlineStr">
        <is>
          <t>25/07/2026 08:57:03</t>
        </is>
      </c>
      <c r="G23649" t="inlineStr">
        <is>
          <t>ASRock</t>
        </is>
      </c>
      <c r="H23649" t="inlineStr">
        <is>
          <t>RX 9060 XT</t>
        </is>
      </c>
      <c r="I23649" t="inlineStr">
        <is>
          <t>16GB</t>
        </is>
      </c>
    </row>
    <row r="23650">
      <c r="A23650" t="inlineStr">
        <is>
          <t>Tin Học Ngôi Sao</t>
        </is>
      </c>
      <c r="B23650" t="inlineStr">
        <is>
          <t>Card màn hình ASUS Dual GeForce RTX™ 5060 Ti 8GB GDDR7 OC Edition</t>
        </is>
      </c>
      <c r="C23650" t="n">
        <v>11390000</v>
      </c>
      <c r="D23650" t="n">
        <v>11190000</v>
      </c>
      <c r="E23650" t="inlineStr">
        <is>
          <t>https://tinhocngoisao.com/products/card-man-hinh-asus-dual-geforce-rtx-5060-ti-8gb-gddr7-oc-edition</t>
        </is>
      </c>
      <c r="F23650" t="inlineStr">
        <is>
          <t>25/07/2026 08:57:03</t>
        </is>
      </c>
      <c r="G23650" t="inlineStr">
        <is>
          <t>ASUS</t>
        </is>
      </c>
      <c r="H23650" t="inlineStr">
        <is>
          <t>GeForce RTX 5060 Ti</t>
        </is>
      </c>
      <c r="I23650" t="inlineStr">
        <is>
          <t>8GB</t>
        </is>
      </c>
    </row>
    <row r="23651">
      <c r="A23651" t="inlineStr">
        <is>
          <t>Tin Học Ngôi Sao</t>
        </is>
      </c>
      <c r="B23651" t="inlineStr">
        <is>
          <t>Card màn hình Gigabyte RTX 5070 12G WINDFORCE OC SFF</t>
        </is>
      </c>
      <c r="C23651" t="n">
        <v>18990000</v>
      </c>
      <c r="D23651" t="n">
        <v>18790000</v>
      </c>
      <c r="E23651" t="inlineStr">
        <is>
          <t>https://tinhocngoisao.com/products/card-man-hinh-vga-gigabyte-geforce-rtx-5070-windforce-oc-sff-12g</t>
        </is>
      </c>
      <c r="F23651" t="inlineStr">
        <is>
          <t>25/07/2026 08:57:03</t>
        </is>
      </c>
      <c r="G23651" t="inlineStr">
        <is>
          <t>Gigabyte</t>
        </is>
      </c>
      <c r="H23651" t="inlineStr">
        <is>
          <t>RTX 5070</t>
        </is>
      </c>
      <c r="I23651" t="inlineStr">
        <is>
          <t>12GB</t>
        </is>
      </c>
    </row>
    <row r="23652">
      <c r="A23652" t="inlineStr">
        <is>
          <t>Tin Học Ngôi Sao</t>
        </is>
      </c>
      <c r="B23652" t="inlineStr">
        <is>
          <t>Card màn hình NVIDIA GeForce RTX 3050 ASUS Dual | 6GB GDDR6, 2304 CUDA, 450W</t>
        </is>
      </c>
      <c r="C23652" t="n">
        <v>5590000</v>
      </c>
      <c r="D23652" t="n">
        <v>5290000</v>
      </c>
      <c r="E23652" t="inlineStr">
        <is>
          <t>https://tinhocngoisao.com/products/card-man-hinh-vga-asus-dual-geforce-rtx-3050-6gb-gddr6-90yv0k61-m1na00</t>
        </is>
      </c>
      <c r="F23652" t="inlineStr">
        <is>
          <t>25/07/2026 08:57:03</t>
        </is>
      </c>
      <c r="G23652" t="inlineStr">
        <is>
          <t>ASUS</t>
        </is>
      </c>
      <c r="H23652" t="inlineStr">
        <is>
          <t>GeForce RTX 3050</t>
        </is>
      </c>
      <c r="I23652" t="inlineStr">
        <is>
          <t>6GB</t>
        </is>
      </c>
    </row>
    <row r="23653">
      <c r="A23653" t="inlineStr">
        <is>
          <t>Tin Học Ngôi Sao</t>
        </is>
      </c>
      <c r="B23653" t="inlineStr">
        <is>
          <t>Card màn hình NVIDIA GeForce RTX 5060 Ti Colorful Gaming DUO | 16GB GDDR7, 4608 CUDA, 600W</t>
        </is>
      </c>
      <c r="C23653" t="n">
        <v>15990000</v>
      </c>
      <c r="D23653" t="n">
        <v>15390000</v>
      </c>
      <c r="E23653" t="inlineStr">
        <is>
          <t>https://tinhocngoisao.com/products/card-man-hinh-colorful-geforce-rtx-5060-ti-gaming-duo-16gb-v</t>
        </is>
      </c>
      <c r="F23653" t="inlineStr">
        <is>
          <t>25/07/2026 08:57:03</t>
        </is>
      </c>
      <c r="G23653" t="inlineStr">
        <is>
          <t>Colorful</t>
        </is>
      </c>
      <c r="H23653" t="inlineStr">
        <is>
          <t>GeForce RTX 5060 Ti</t>
        </is>
      </c>
      <c r="I23653" t="inlineStr">
        <is>
          <t>16GB</t>
        </is>
      </c>
    </row>
    <row r="23654">
      <c r="A23654" t="inlineStr">
        <is>
          <t>Tin Học Ngôi Sao</t>
        </is>
      </c>
      <c r="B23654" t="inlineStr">
        <is>
          <t>Card màn hình Gigabyte GeForce RTX 5060 EAGLE MAX OC 8G (GV-N5060EAGLEMAX OC-8GD) | 8GB GDDR7, 3840 CUDA, 550W</t>
        </is>
      </c>
      <c r="C23654" t="n">
        <v>9990000</v>
      </c>
      <c r="D23654" t="n">
        <v>9690000</v>
      </c>
      <c r="E23654" t="inlineStr">
        <is>
          <t>https://tinhocngoisao.com/products/card-man-hinh-gigabyte-geforce-rtx-5060-eagle-max-oc-8g-gv-n5060eaglemax-oc-8gd-8gb-gddr7-3840-cuda-550w</t>
        </is>
      </c>
      <c r="F23654" t="inlineStr">
        <is>
          <t>25/07/2026 08:57:03</t>
        </is>
      </c>
      <c r="G23654" t="inlineStr">
        <is>
          <t>Gigabyte</t>
        </is>
      </c>
      <c r="H23654" t="inlineStr">
        <is>
          <t>GeForce RTX 5060</t>
        </is>
      </c>
      <c r="I23654" t="inlineStr">
        <is>
          <t>8GB</t>
        </is>
      </c>
    </row>
    <row r="23655">
      <c r="A23655" t="inlineStr">
        <is>
          <t>Tin Học Ngôi Sao</t>
        </is>
      </c>
      <c r="B23655" t="inlineStr">
        <is>
          <t>Card màn hình NVIDIA GeForce RTX 5060 Colorful iGame Ultra W DUO OC | 8GB GDDR7, 3840 CUDA, 550W</t>
        </is>
      </c>
      <c r="C23655" t="n">
        <v>10490000</v>
      </c>
      <c r="D23655" t="n">
        <v>10090000</v>
      </c>
      <c r="E23655" t="inlineStr">
        <is>
          <t>https://tinhocngoisao.com/products/card-man-hinh-colorful-igame-geforce-rtx-5060-ultra-w-duo-oc-8gb-v</t>
        </is>
      </c>
      <c r="F23655" t="inlineStr">
        <is>
          <t>25/07/2026 08:57:03</t>
        </is>
      </c>
      <c r="G23655" t="inlineStr">
        <is>
          <t>Colorful</t>
        </is>
      </c>
      <c r="H23655" t="inlineStr">
        <is>
          <t>GeForce RTX 5060</t>
        </is>
      </c>
      <c r="I23655" t="inlineStr">
        <is>
          <t>8GB</t>
        </is>
      </c>
    </row>
    <row r="23656">
      <c r="A23656" t="inlineStr">
        <is>
          <t>Tin Học Ngôi Sao</t>
        </is>
      </c>
      <c r="B23656" t="inlineStr">
        <is>
          <t>Card màn hình NVIDIA GeForce RTX 3060 Gigabyte WindForce OC | 12GB GDDR6, 3584 CUDA, 550W</t>
        </is>
      </c>
      <c r="C23656" t="n">
        <v>9390000</v>
      </c>
      <c r="D23656" t="n">
        <v>9390000</v>
      </c>
      <c r="E23656" t="inlineStr">
        <is>
          <t>https://tinhocngoisao.com/products/card-man-hinh-vga-gigabyte-geforce-rtx-3060-windforce-oc-12g-rev-1-0</t>
        </is>
      </c>
      <c r="F23656" t="inlineStr">
        <is>
          <t>25/07/2026 08:57:03</t>
        </is>
      </c>
      <c r="G23656" t="inlineStr">
        <is>
          <t>Gigabyte</t>
        </is>
      </c>
      <c r="H23656" t="inlineStr">
        <is>
          <t>GeForce RTX 3060</t>
        </is>
      </c>
      <c r="I23656" t="inlineStr">
        <is>
          <t>12GB</t>
        </is>
      </c>
    </row>
    <row r="23657">
      <c r="A23657" t="inlineStr">
        <is>
          <t>Tin Học Ngôi Sao</t>
        </is>
      </c>
      <c r="B23657" t="inlineStr">
        <is>
          <t>Card màn hình JGINYUE NVIDIA GeForce RTX 3060 BLACK DUAL FAN (N306012-HTRF-JG2) | 12GB GDDR6, 192-bit, 3DP, HDMI</t>
        </is>
      </c>
      <c r="C23657" t="n">
        <v>8950000</v>
      </c>
      <c r="D23657" t="n">
        <v>8950000</v>
      </c>
      <c r="E23657" t="inlineStr">
        <is>
          <t>https://tinhocngoisao.com/products/card-man-hinh-jginyue-nvidia-geforce-rtx-3060-black-dual-fan-n306012-htrf-jg2-12gb-gddr6-192-bit-3dp-hdmi</t>
        </is>
      </c>
      <c r="F23657" t="inlineStr">
        <is>
          <t>25/07/2026 08:57:03</t>
        </is>
      </c>
      <c r="G23657">
        <f>_xlfn.TEXTJOIN(",",TRUE,_xlfn._xlws.FILTER(GPU_brand[GPU brand], (GPU_brand[GPU brand text]&lt;&gt;"") * ISNUMBER(SEARCH(GPU_brand[GPU brand text], B23657)), ""))</f>
        <v/>
      </c>
      <c r="H23657" t="inlineStr">
        <is>
          <t>GeForce RTX 3060</t>
        </is>
      </c>
      <c r="I23657" t="inlineStr">
        <is>
          <t>12GB</t>
        </is>
      </c>
    </row>
    <row r="23658">
      <c r="A23658" t="inlineStr">
        <is>
          <t>Tin Học Ngôi Sao</t>
        </is>
      </c>
      <c r="B23658" t="inlineStr">
        <is>
          <t>Card màn hình Colorful iGame GeForce RTX 5060 Ti Ultra W DUO OC 16GB-V</t>
        </is>
      </c>
      <c r="C23658" t="n">
        <v>16990000</v>
      </c>
      <c r="D23658" t="n">
        <v>16590000</v>
      </c>
      <c r="E23658" t="inlineStr">
        <is>
          <t>https://tinhocngoisao.com/products/card-man-hinh-colorful-igame-geforce-rtx-5060-ti-ultra-w-duo-oc-16gb-v</t>
        </is>
      </c>
      <c r="F23658" t="inlineStr">
        <is>
          <t>25/07/2026 08:57:03</t>
        </is>
      </c>
      <c r="G23658" t="inlineStr">
        <is>
          <t>Colorful</t>
        </is>
      </c>
      <c r="H23658" t="inlineStr">
        <is>
          <t>GeForce RTX 5060 Ti</t>
        </is>
      </c>
      <c r="I23658" t="inlineStr">
        <is>
          <t>16GB</t>
        </is>
      </c>
    </row>
    <row r="23659">
      <c r="A23659" t="inlineStr">
        <is>
          <t>Tin Học Ngôi Sao</t>
        </is>
      </c>
      <c r="B23659" t="inlineStr">
        <is>
          <t>Card màn hình T-WOLF RTX 3060 12GB GDDR6 Dual | 192-bit, 3584 CUDA</t>
        </is>
      </c>
      <c r="C23659" t="n">
        <v>8950000</v>
      </c>
      <c r="D23659" t="n">
        <v>8950000</v>
      </c>
      <c r="E23659" t="inlineStr">
        <is>
          <t>https://tinhocngoisao.com/products/card-man-hinh-t-wolf-rtx-3060-12gb-gddr6-dual-192-bit-3584-cuda</t>
        </is>
      </c>
      <c r="F23659" t="inlineStr">
        <is>
          <t>25/07/2026 08:57:03</t>
        </is>
      </c>
      <c r="G23659" t="inlineStr">
        <is>
          <t>T-WOLF</t>
        </is>
      </c>
      <c r="H23659" t="inlineStr">
        <is>
          <t>RTX 3060</t>
        </is>
      </c>
      <c r="I23659" t="inlineStr">
        <is>
          <t>12GB</t>
        </is>
      </c>
    </row>
    <row r="23660">
      <c r="A23660" t="inlineStr">
        <is>
          <t>Tin Học Ngôi Sao</t>
        </is>
      </c>
      <c r="B23660" t="inlineStr">
        <is>
          <t>Card màn hình NVIDIA GeForce RTX 5070 ZOTAC SOLID OC | 12GB GDDR7, 6144 CUDA, 650W</t>
        </is>
      </c>
      <c r="C23660" t="n">
        <v>18490000</v>
      </c>
      <c r="D23660" t="n">
        <v>18490000</v>
      </c>
      <c r="E23660" t="inlineStr">
        <is>
          <t>https://tinhocngoisao.com/products/card-man-hinh-vga-zotac-gaming-geforce-rtx-5070-solid-oc</t>
        </is>
      </c>
      <c r="F23660" t="inlineStr">
        <is>
          <t>25/07/2026 08:57:03</t>
        </is>
      </c>
      <c r="G23660" t="inlineStr">
        <is>
          <t>ZOTAC</t>
        </is>
      </c>
      <c r="H23660" t="inlineStr">
        <is>
          <t>GeForce RTX 5070</t>
        </is>
      </c>
      <c r="I23660" t="inlineStr">
        <is>
          <t>12GB</t>
        </is>
      </c>
    </row>
    <row r="23661">
      <c r="A23661" t="inlineStr">
        <is>
          <t>Tin Học Ngôi Sao</t>
        </is>
      </c>
      <c r="B23661" t="inlineStr">
        <is>
          <t>Card màn hình PowerColor Reaper AMD Radeon RX 9060 XT 8GB GDDR6 | 128-bit, PCIe 5.0</t>
        </is>
      </c>
      <c r="C23661" t="n">
        <v>8490000</v>
      </c>
      <c r="D23661" t="n">
        <v>8490000</v>
      </c>
      <c r="E23661" t="inlineStr">
        <is>
          <t>https://tinhocngoisao.com/products/card-man-hinh-powercolor-reaper-amd-radeon-rx-9060-xt-8gb-gddr6-128-bit-pcie-5-0</t>
        </is>
      </c>
      <c r="F23661" t="inlineStr">
        <is>
          <t>25/07/2026 08:57:03</t>
        </is>
      </c>
      <c r="G23661">
        <f>_xlfn.TEXTJOIN(",",TRUE,_xlfn._xlws.FILTER(GPU_brand[GPU brand], (GPU_brand[GPU brand text]&lt;&gt;"") * ISNUMBER(SEARCH(GPU_brand[GPU brand text], B23661)), ""))</f>
        <v/>
      </c>
      <c r="H23661" t="inlineStr">
        <is>
          <t>RX 9060 XT</t>
        </is>
      </c>
      <c r="I23661" t="inlineStr">
        <is>
          <t>8GB</t>
        </is>
      </c>
    </row>
    <row r="23662">
      <c r="A23662" t="inlineStr">
        <is>
          <t>Tin Học Ngôi Sao</t>
        </is>
      </c>
      <c r="B23662" t="inlineStr">
        <is>
          <t>Card màn hình AMD Radeon RX 580 T-WOLF | 8GB GDDR5, 2304 SP, 500W</t>
        </is>
      </c>
      <c r="C23662" t="n">
        <v>3290000</v>
      </c>
      <c r="D23662" t="n">
        <v>3290000</v>
      </c>
      <c r="E23662" t="inlineStr">
        <is>
          <t>https://tinhocngoisao.com/products/card-man-hinh-vga-t-wolf-rx-580-8gb-gddr5-v2</t>
        </is>
      </c>
      <c r="F23662" t="inlineStr">
        <is>
          <t>25/07/2026 08:57:03</t>
        </is>
      </c>
      <c r="G23662" t="inlineStr">
        <is>
          <t>T-WOLF</t>
        </is>
      </c>
      <c r="H23662" t="inlineStr">
        <is>
          <t>RX 580</t>
        </is>
      </c>
      <c r="I23662" t="inlineStr">
        <is>
          <t>8GB</t>
        </is>
      </c>
    </row>
    <row r="23663">
      <c r="A23663" t="inlineStr">
        <is>
          <t>Tin Học Ngôi Sao</t>
        </is>
      </c>
      <c r="B23663" t="inlineStr">
        <is>
          <t>Card màn hình (AMD) ASUS DUAL RX 9060XT (DUAL-RX9060XT-16G) | 16GB GDDR6, 2048 Stream</t>
        </is>
      </c>
      <c r="C23663" t="n">
        <v>12790000</v>
      </c>
      <c r="D23663" t="n">
        <v>12790000</v>
      </c>
      <c r="E23663" t="inlineStr">
        <is>
          <t>https://tinhocngoisao.com/products/card-man-hinh-amd-asus-dual-rx-9060xt-dual-rx9060xt-16g-16gb-gddr6-2048-stream</t>
        </is>
      </c>
      <c r="F23663" t="inlineStr">
        <is>
          <t>25/07/2026 08:57:03</t>
        </is>
      </c>
      <c r="G23663" t="inlineStr">
        <is>
          <t>ASUS</t>
        </is>
      </c>
      <c r="H23663" t="inlineStr">
        <is>
          <t>RX 9060XT</t>
        </is>
      </c>
      <c r="I23663" t="inlineStr">
        <is>
          <t>16GB</t>
        </is>
      </c>
    </row>
    <row r="23664">
      <c r="A23664" t="inlineStr">
        <is>
          <t>Tin Học Ngôi Sao</t>
        </is>
      </c>
      <c r="B23664" t="inlineStr">
        <is>
          <t>Card màn hình NVIDIA GeForce RTX 5070 Ti INNO3D iCHILL X3 OC | 16GB GDDR7, 8960 CUDA, 800W</t>
        </is>
      </c>
      <c r="C23664" t="n">
        <v>26990000</v>
      </c>
      <c r="D23664" t="n">
        <v>26650000</v>
      </c>
      <c r="E23664" t="inlineStr">
        <is>
          <t>https://tinhocngoisao.com/products/card-man-hinh-inno3d-geforce-rtx-5070-ti-ichill-x3-16gb-gddr7</t>
        </is>
      </c>
      <c r="F23664" t="inlineStr">
        <is>
          <t>25/07/2026 08:57:03</t>
        </is>
      </c>
      <c r="G23664" t="inlineStr">
        <is>
          <t>INNO3D</t>
        </is>
      </c>
      <c r="H23664" t="inlineStr">
        <is>
          <t>GeForce RTX 5070 Ti</t>
        </is>
      </c>
      <c r="I23664" t="inlineStr">
        <is>
          <t>16GB</t>
        </is>
      </c>
    </row>
    <row r="23665">
      <c r="A23665" t="inlineStr">
        <is>
          <t>Tin Học Ngôi Sao</t>
        </is>
      </c>
      <c r="B23665" t="inlineStr">
        <is>
          <t>Card màn hình NVIDIA GeForce RTX 5060 ZOTAC Twin Edge OC | 8GB GDDR7, 3840 CUDA, 550W</t>
        </is>
      </c>
      <c r="C23665" t="n">
        <v>9190000</v>
      </c>
      <c r="D23665" t="n">
        <v>8990000</v>
      </c>
      <c r="E23665" t="inlineStr">
        <is>
          <t>https://tinhocngoisao.com/products/card-man-hinh-vga-zotac-gaming-geforce-rtx-5060-twin-edge-oc</t>
        </is>
      </c>
      <c r="F23665" t="inlineStr">
        <is>
          <t>25/07/2026 08:57:03</t>
        </is>
      </c>
      <c r="G23665" t="inlineStr">
        <is>
          <t>ZOTAC</t>
        </is>
      </c>
      <c r="H23665" t="inlineStr">
        <is>
          <t>GeForce RTX 5060</t>
        </is>
      </c>
      <c r="I23665" t="inlineStr">
        <is>
          <t>8GB</t>
        </is>
      </c>
    </row>
    <row r="23666">
      <c r="A23666" t="inlineStr">
        <is>
          <t>Tin Học Ngôi Sao</t>
        </is>
      </c>
      <c r="B23666" t="inlineStr">
        <is>
          <t>Card màn hình NVIDIA GeForce GT 1030 UNIKA 4GD4 V3 | 4GB GDDR4, 64-bit, 1 Fan</t>
        </is>
      </c>
      <c r="C23666" t="n">
        <v>1930000</v>
      </c>
      <c r="D23666" t="n">
        <v>1930000</v>
      </c>
      <c r="E23666" t="inlineStr">
        <is>
          <t>https://tinhocngoisao.com/products/card-man-hinh-nvidia-geforce-gt-1030-unika-4gd4-v3-4gb-gddr4-64-bit-1-fan</t>
        </is>
      </c>
      <c r="F23666" t="inlineStr">
        <is>
          <t>25/07/2026 08:57:03</t>
        </is>
      </c>
      <c r="G23666" t="inlineStr">
        <is>
          <t>Unika</t>
        </is>
      </c>
      <c r="H23666" t="inlineStr">
        <is>
          <t>GeForce GT 1030</t>
        </is>
      </c>
      <c r="I23666" t="inlineStr">
        <is>
          <t>4GB</t>
        </is>
      </c>
    </row>
    <row r="23667">
      <c r="A23667" t="inlineStr">
        <is>
          <t>Tin Học Ngôi Sao</t>
        </is>
      </c>
      <c r="B23667" t="inlineStr">
        <is>
          <t>Card màn hình NVIDIA GeForce RTX 5060 Gigabyte WINDFORCE MAX OC 8G (GV-N5060WF2MAX OC-8GD) | 8GB GDDR7, 3840 CUDA</t>
        </is>
      </c>
      <c r="C23667" t="n">
        <v>9690000</v>
      </c>
      <c r="D23667" t="n">
        <v>9690000</v>
      </c>
      <c r="E23667" t="inlineStr">
        <is>
          <t>https://tinhocngoisao.com/products/card-man-hinh-nvidia-geforce-rtx-5060-gigabyte-windforce-max-oc-8g-gv-n5060wf2max-oc-8gd-8gb-gddr7-3840-cuda</t>
        </is>
      </c>
      <c r="F23667" t="inlineStr">
        <is>
          <t>25/07/2026 08:57:03</t>
        </is>
      </c>
      <c r="G23667" t="inlineStr">
        <is>
          <t>Gigabyte</t>
        </is>
      </c>
      <c r="H23667" t="inlineStr">
        <is>
          <t>GeForce RTX 5060</t>
        </is>
      </c>
      <c r="I23667" t="inlineStr">
        <is>
          <t>8GB</t>
        </is>
      </c>
    </row>
    <row r="23668">
      <c r="A23668" t="inlineStr">
        <is>
          <t>Tin Học Ngôi Sao</t>
        </is>
      </c>
      <c r="B23668" t="inlineStr">
        <is>
          <t>Card màn hình NVIDIA GeForce RTX 5060 Ti Palit Dual | 8GB GDDR7, 4608 CUDA</t>
        </is>
      </c>
      <c r="C23668" t="n">
        <v>11290000</v>
      </c>
      <c r="D23668" t="n">
        <v>10990000</v>
      </c>
      <c r="E23668" t="inlineStr">
        <is>
          <t>https://tinhocngoisao.com/products/card-man-hinh-nvidia-geforce-rtx-5060-ti-palit-dual-8gb-gddr7-4608-cuda</t>
        </is>
      </c>
      <c r="F23668" t="inlineStr">
        <is>
          <t>25/07/2026 08:57:03</t>
        </is>
      </c>
      <c r="G23668" t="inlineStr">
        <is>
          <t>Palit</t>
        </is>
      </c>
      <c r="H23668" t="inlineStr">
        <is>
          <t>GeForce RTX 5060 Ti</t>
        </is>
      </c>
      <c r="I23668" t="inlineStr">
        <is>
          <t>8GB</t>
        </is>
      </c>
    </row>
    <row r="23669">
      <c r="A23669" t="inlineStr">
        <is>
          <t>Tin Học Ngôi Sao</t>
        </is>
      </c>
      <c r="B23669" t="inlineStr">
        <is>
          <t>Card màn hình (AMD) UNIKA Blizzards White RX 7600 8GD6 V2 | 8GB GDDR6, 128-bit, 3 Fan, Trắng</t>
        </is>
      </c>
      <c r="C23669" t="n">
        <v>6590000</v>
      </c>
      <c r="D23669" t="n">
        <v>6590000</v>
      </c>
      <c r="E23669" t="inlineStr">
        <is>
          <t>https://tinhocngoisao.com/products/card-man-hinh-amd-unika-blizzards-white-rx-7600-8gd6-v2-8gb-gddr6-128-bit-3-fan-trang</t>
        </is>
      </c>
      <c r="F23669" t="inlineStr">
        <is>
          <t>25/07/2026 08:57:03</t>
        </is>
      </c>
      <c r="G23669" t="inlineStr">
        <is>
          <t>Unika</t>
        </is>
      </c>
      <c r="H23669" t="inlineStr">
        <is>
          <t>RX 7600</t>
        </is>
      </c>
      <c r="I23669" t="inlineStr">
        <is>
          <t>8GB</t>
        </is>
      </c>
    </row>
    <row r="23670">
      <c r="A23670" t="inlineStr">
        <is>
          <t>Tin Học Ngôi Sao</t>
        </is>
      </c>
      <c r="B23670" t="inlineStr">
        <is>
          <t>Card màn hình NVIDIA GeForce RTX 5070 Ti Gigabyte WINDFORCE OC SFF OC | 16GB GDDR7, 8960 CUDA, 750W</t>
        </is>
      </c>
      <c r="C23670" t="n">
        <v>28490000</v>
      </c>
      <c r="D23670" t="n">
        <v>28190000</v>
      </c>
      <c r="E23670" t="inlineStr">
        <is>
          <t>https://tinhocngoisao.com/products/card-man-hinh-vga-gigabyte-geforce-rtx-5070-ti-windforce-oc-sff-16g</t>
        </is>
      </c>
      <c r="F23670" t="inlineStr">
        <is>
          <t>25/07/2026 08:57:03</t>
        </is>
      </c>
      <c r="G23670" t="inlineStr">
        <is>
          <t>Gigabyte</t>
        </is>
      </c>
      <c r="H23670" t="inlineStr">
        <is>
          <t>GeForce RTX 5070 Ti</t>
        </is>
      </c>
      <c r="I23670" t="inlineStr">
        <is>
          <t>16GB</t>
        </is>
      </c>
    </row>
    <row r="23671">
      <c r="A23671" t="inlineStr">
        <is>
          <t>Tin Học Ngôi Sao</t>
        </is>
      </c>
      <c r="B23671" t="inlineStr">
        <is>
          <t>Card màn hình AMD Radeon RX 7600 Gigabyte GAMING OC | 8GB GDDR6, 2048 SP, 550W</t>
        </is>
      </c>
      <c r="C23671" t="n">
        <v>7290000</v>
      </c>
      <c r="D23671" t="n">
        <v>7290000</v>
      </c>
      <c r="E23671" t="inlineStr">
        <is>
          <t>https://tinhocngoisao.com/products/card-man-hinh-vga-gigabyte-radeon-rx-7600-gaming-oc-8g</t>
        </is>
      </c>
      <c r="F23671" t="inlineStr">
        <is>
          <t>25/07/2026 08:57:03</t>
        </is>
      </c>
      <c r="G23671" t="inlineStr">
        <is>
          <t>Gigabyte</t>
        </is>
      </c>
      <c r="H23671" t="inlineStr">
        <is>
          <t>RX 7600</t>
        </is>
      </c>
      <c r="I23671" t="inlineStr">
        <is>
          <t>8GB</t>
        </is>
      </c>
    </row>
    <row r="23672">
      <c r="A23672" t="inlineStr">
        <is>
          <t>Tin Học Ngôi Sao</t>
        </is>
      </c>
      <c r="B23672" t="inlineStr">
        <is>
          <t>Card màn hình NVIDIA GeForce RTX 5060 MSI INSPIRE 2X OC | 8GB GDDR7, 3840 CUDA, 550W</t>
        </is>
      </c>
      <c r="C23672" t="n">
        <v>9590000</v>
      </c>
      <c r="D23672" t="n">
        <v>9350000</v>
      </c>
      <c r="E23672" t="inlineStr">
        <is>
          <t>https://tinhocngoisao.com/products/card-man-hinh-msi-geforce-rtx-5060-8g-inspire-2x-oc</t>
        </is>
      </c>
      <c r="F23672" t="inlineStr">
        <is>
          <t>25/07/2026 08:57:03</t>
        </is>
      </c>
      <c r="G23672" t="inlineStr">
        <is>
          <t>MSI</t>
        </is>
      </c>
      <c r="H23672" t="inlineStr">
        <is>
          <t>GeForce RTX 5060</t>
        </is>
      </c>
      <c r="I23672" t="inlineStr">
        <is>
          <t>8GB</t>
        </is>
      </c>
    </row>
    <row r="23673">
      <c r="A23673" t="inlineStr">
        <is>
          <t>Tin Học Ngôi Sao</t>
        </is>
      </c>
      <c r="B23673" t="inlineStr">
        <is>
          <t>Card màn hình NVIDIA GeForce RTX 3050 Gigabyte WindForce OC | 6GB GDDR6, 2304 CUDA, 300W</t>
        </is>
      </c>
      <c r="C23673" t="n">
        <v>5790000</v>
      </c>
      <c r="D23673" t="n">
        <v>5790000</v>
      </c>
      <c r="E23673" t="inlineStr">
        <is>
          <t>https://tinhocngoisao.com/products/card-man-hinh-vga-gigabyte-geforce-rtx-3050-windforce-oc-v2-6g</t>
        </is>
      </c>
      <c r="F23673" t="inlineStr">
        <is>
          <t>25/07/2026 08:57:03</t>
        </is>
      </c>
      <c r="G23673" t="inlineStr">
        <is>
          <t>Gigabyte</t>
        </is>
      </c>
      <c r="H23673" t="inlineStr">
        <is>
          <t>GeForce RTX 3050</t>
        </is>
      </c>
      <c r="I23673" t="inlineStr">
        <is>
          <t>6GB</t>
        </is>
      </c>
    </row>
    <row r="23674">
      <c r="A23674" t="inlineStr">
        <is>
          <t>Tin Học Ngôi Sao</t>
        </is>
      </c>
      <c r="B23674" t="inlineStr">
        <is>
          <t>Card màn hình NVIDIA GeForce RTX 5070 Ti Palit GamingPro-S | 16GB GDDR7, 8960 CUDA</t>
        </is>
      </c>
      <c r="C23674" t="n">
        <v>26490000</v>
      </c>
      <c r="D23674" t="n">
        <v>26190000</v>
      </c>
      <c r="E23674" t="inlineStr">
        <is>
          <t>https://tinhocngoisao.com/products/card-man-hinh-nvidia-geforce-rtx-5070-ti-palit-gamingpro-s-16gb-gddr7-8960-cuda</t>
        </is>
      </c>
      <c r="F23674" t="inlineStr">
        <is>
          <t>25/07/2026 08:57:03</t>
        </is>
      </c>
      <c r="G23674" t="inlineStr">
        <is>
          <t>Palit</t>
        </is>
      </c>
      <c r="H23674" t="inlineStr">
        <is>
          <t>GeForce RTX 5070 Ti</t>
        </is>
      </c>
      <c r="I23674" t="inlineStr">
        <is>
          <t>16GB</t>
        </is>
      </c>
    </row>
    <row r="23675">
      <c r="A23675" t="inlineStr">
        <is>
          <t>Tin Học Ngôi Sao</t>
        </is>
      </c>
      <c r="B23675" t="inlineStr">
        <is>
          <t>Card màn hình (AMD) ASRock RX 9070 XT Challenger 16GB OC | 16GB GDDR7, OC Edition</t>
        </is>
      </c>
      <c r="C23675" t="n">
        <v>20290000</v>
      </c>
      <c r="D23675" t="n">
        <v>20290000</v>
      </c>
      <c r="E23675" t="inlineStr">
        <is>
          <t>https://tinhocngoisao.com/products/card-man-hinh-amd-asrock-rx-9070-xt-challenger-16gb-oc-16gb-gddr7-oc-edition</t>
        </is>
      </c>
      <c r="F23675" t="inlineStr">
        <is>
          <t>25/07/2026 08:57:03</t>
        </is>
      </c>
      <c r="G23675" t="inlineStr">
        <is>
          <t>ASRock</t>
        </is>
      </c>
      <c r="H23675" t="inlineStr">
        <is>
          <t>RX 9070</t>
        </is>
      </c>
      <c r="I23675" t="inlineStr">
        <is>
          <t>16GB</t>
        </is>
      </c>
    </row>
    <row r="23676">
      <c r="A23676" t="inlineStr">
        <is>
          <t>Tin Học Ngôi Sao</t>
        </is>
      </c>
      <c r="B23676" t="inlineStr">
        <is>
          <t>Card màn hình NVIDIA GeForce RTX 5060 Ti ASUS Dual OC | 16GB GDDR7, 4608 CUDA, 550W</t>
        </is>
      </c>
      <c r="C23676" t="n">
        <v>16990000</v>
      </c>
      <c r="D23676" t="n">
        <v>16490000</v>
      </c>
      <c r="E23676" t="inlineStr">
        <is>
          <t>https://tinhocngoisao.com/products/card-man-hinh-asus-dual-geforce-rtx-5060-ti-16gb-gddr7-oc-edition</t>
        </is>
      </c>
      <c r="F23676" t="inlineStr">
        <is>
          <t>25/07/2026 08:57:03</t>
        </is>
      </c>
      <c r="G23676" t="inlineStr">
        <is>
          <t>ASUS</t>
        </is>
      </c>
      <c r="H23676" t="inlineStr">
        <is>
          <t>GeForce RTX 5060 Ti</t>
        </is>
      </c>
      <c r="I23676" t="inlineStr">
        <is>
          <t>16GB</t>
        </is>
      </c>
    </row>
    <row r="23677">
      <c r="A23677" t="inlineStr">
        <is>
          <t>Tin Học Ngôi Sao</t>
        </is>
      </c>
      <c r="B23677" t="inlineStr">
        <is>
          <t>Card màn hình NVIDIA GeForce RTX 5050 Gigabyte Gaming OC | 8GB GDDR6, 2560 CUDA, 550W</t>
        </is>
      </c>
      <c r="C23677" t="n">
        <v>7950000</v>
      </c>
      <c r="D23677" t="n">
        <v>7950000</v>
      </c>
      <c r="E23677" t="inlineStr">
        <is>
          <t>https://tinhocngoisao.com/products/card-man-hinh-gigabyte-geforce-rtx-5050-gaming-oc-8g-gv-n5050gaming-oc-8gd</t>
        </is>
      </c>
      <c r="F23677" t="inlineStr">
        <is>
          <t>25/07/2026 08:57:03</t>
        </is>
      </c>
      <c r="G23677" t="inlineStr">
        <is>
          <t>Gigabyte</t>
        </is>
      </c>
      <c r="H23677" t="inlineStr">
        <is>
          <t>GEFORCE RTX 5050</t>
        </is>
      </c>
      <c r="I23677" t="inlineStr">
        <is>
          <t>8GB</t>
        </is>
      </c>
    </row>
    <row r="23678">
      <c r="A23678" t="inlineStr">
        <is>
          <t>Tin Học Ngôi Sao</t>
        </is>
      </c>
      <c r="B23678" t="inlineStr">
        <is>
          <t>Card màn hình Radeon RX 9060 XT Gigabyte Gaming OC | 8GB GDDR6, 2048, 450W</t>
        </is>
      </c>
      <c r="C23678" t="n">
        <v>9690000</v>
      </c>
      <c r="D23678" t="n">
        <v>9690000</v>
      </c>
      <c r="E23678" t="inlineStr">
        <is>
          <t>https://tinhocngoisao.com/products/card-man-hinh-amd-gigabyte-rx-9060xt-gaming-oc-8gb</t>
        </is>
      </c>
      <c r="F23678" t="inlineStr">
        <is>
          <t>25/07/2026 08:57:03</t>
        </is>
      </c>
      <c r="G23678" t="inlineStr">
        <is>
          <t>Gigabyte</t>
        </is>
      </c>
      <c r="H23678" t="inlineStr">
        <is>
          <t>RX 9060 XT</t>
        </is>
      </c>
      <c r="I23678" t="inlineStr">
        <is>
          <t>8GB</t>
        </is>
      </c>
    </row>
    <row r="23679">
      <c r="A23679" t="inlineStr">
        <is>
          <t>Tin Học Ngôi Sao</t>
        </is>
      </c>
      <c r="B23679" t="inlineStr">
        <is>
          <t>Card màn hình NVIDIA GeForce RTX 5080 Zotac SOLID CORE OC (ZT-B50800J2-10P) | 16GB GDDR7, 10752 CUDA, 850W</t>
        </is>
      </c>
      <c r="C23679" t="n">
        <v>34090000</v>
      </c>
      <c r="D23679" t="n">
        <v>34090000</v>
      </c>
      <c r="E23679" t="inlineStr">
        <is>
          <t>https://tinhocngoisao.com/products/card-man-hinh-nvidia-geforce-rtx-5080-zotac-solid-core-oc-zt-b50800j2-10p-16gb-gddr7-10752-cuda-850w</t>
        </is>
      </c>
      <c r="F23679" t="inlineStr">
        <is>
          <t>25/07/2026 08:57:03</t>
        </is>
      </c>
      <c r="G23679" t="inlineStr">
        <is>
          <t>ZOTAC</t>
        </is>
      </c>
      <c r="H23679" t="inlineStr">
        <is>
          <t>GeForce RTX 5080</t>
        </is>
      </c>
      <c r="I23679" t="inlineStr">
        <is>
          <t>16GB</t>
        </is>
      </c>
    </row>
    <row r="23680">
      <c r="A23680" t="inlineStr">
        <is>
          <t>Tin Học Ngôi Sao</t>
        </is>
      </c>
      <c r="B23680" t="inlineStr">
        <is>
          <t>Card màn hình NVIDIA GeForce RTX 5070 Palit Infinity 3 | 12GB GDDR7, 6144 CUDA</t>
        </is>
      </c>
      <c r="C23680" t="n">
        <v>18790000</v>
      </c>
      <c r="D23680" t="n">
        <v>18490000</v>
      </c>
      <c r="E23680" t="inlineStr">
        <is>
          <t>https://tinhocngoisao.com/products/card-man-hinh-nvidia-geforce-rtx-5070-palit-infinity-3-12gb-gddr7-6144-cuda</t>
        </is>
      </c>
      <c r="F23680" t="inlineStr">
        <is>
          <t>25/07/2026 08:57:03</t>
        </is>
      </c>
      <c r="G23680" t="inlineStr">
        <is>
          <t>Palit</t>
        </is>
      </c>
      <c r="H23680" t="inlineStr">
        <is>
          <t>GeForce RTX 5070</t>
        </is>
      </c>
      <c r="I23680" t="inlineStr">
        <is>
          <t>12GB</t>
        </is>
      </c>
    </row>
    <row r="23681">
      <c r="A23681" t="inlineStr">
        <is>
          <t>Tin Học Ngôi Sao</t>
        </is>
      </c>
      <c r="B23681" t="inlineStr">
        <is>
          <t>Card màn hình NVIDIA GeForce RTX 5080 ZOTAC SOLID White Edition OC | 16GB GDDR7, 10752 CUDA, 850W</t>
        </is>
      </c>
      <c r="C23681" t="n">
        <v>34590000</v>
      </c>
      <c r="D23681" t="n">
        <v>34590000</v>
      </c>
      <c r="E23681" t="inlineStr">
        <is>
          <t>https://tinhocngoisao.com/products/card-man-hinh-vga-zotac-gaming-geforce-rtx-5080-solid-oc-white-edition</t>
        </is>
      </c>
      <c r="F23681" t="inlineStr">
        <is>
          <t>25/07/2026 08:57:03</t>
        </is>
      </c>
      <c r="G23681" t="inlineStr">
        <is>
          <t>ZOTAC</t>
        </is>
      </c>
      <c r="H23681" t="inlineStr">
        <is>
          <t>GeForce RTX 5080</t>
        </is>
      </c>
      <c r="I23681" t="inlineStr">
        <is>
          <t>16GB</t>
        </is>
      </c>
    </row>
    <row r="23682">
      <c r="A23682" t="inlineStr">
        <is>
          <t>Tin Học Ngôi Sao</t>
        </is>
      </c>
      <c r="B23682" t="inlineStr">
        <is>
          <t>Card màn hình NVIDIA GeForce RTX 5060 Ti MSI VENTUS 2X PLUS OC | 16GB GDDR7, 4608 CUDA, 600W</t>
        </is>
      </c>
      <c r="C23682" t="n">
        <v>17790000</v>
      </c>
      <c r="D23682" t="n">
        <v>17290000</v>
      </c>
      <c r="E23682" t="inlineStr">
        <is>
          <t>https://tinhocngoisao.com/products/card-man-hinh-msi-geforce-rtx-5060-ti-16g-ventus-2x-oc-plus</t>
        </is>
      </c>
      <c r="F23682" t="inlineStr">
        <is>
          <t>25/07/2026 08:57:03</t>
        </is>
      </c>
      <c r="G23682" t="inlineStr">
        <is>
          <t>MSI</t>
        </is>
      </c>
      <c r="H23682" t="inlineStr">
        <is>
          <t>GeForce RTX 5060 Ti</t>
        </is>
      </c>
      <c r="I23682" t="inlineStr">
        <is>
          <t>16GB</t>
        </is>
      </c>
    </row>
    <row r="23683">
      <c r="A23683" t="inlineStr">
        <is>
          <t>Tin Học Ngôi Sao</t>
        </is>
      </c>
      <c r="B23683" t="inlineStr">
        <is>
          <t>Card màn hình NVIDIA GeForce GTX 1650 Unika Super Sniper V2 | 4GB GDDR6, 896 CUDA, 300W</t>
        </is>
      </c>
      <c r="C23683" t="n">
        <v>4050000</v>
      </c>
      <c r="D23683" t="n">
        <v>4050000</v>
      </c>
      <c r="E23683" t="inlineStr">
        <is>
          <t>https://tinhocngoisao.com/products/card-man-hinh-nvidia-geforce-gtx-1650-unika-super-sniper-v2-4gb-gddr6-896-cuda-300w</t>
        </is>
      </c>
      <c r="F23683" t="inlineStr">
        <is>
          <t>25/07/2026 08:57:03</t>
        </is>
      </c>
      <c r="G23683" t="inlineStr">
        <is>
          <t>Unika</t>
        </is>
      </c>
      <c r="H23683" t="inlineStr">
        <is>
          <t>GeForce GTX 1650</t>
        </is>
      </c>
      <c r="I23683" t="inlineStr">
        <is>
          <t>4GB</t>
        </is>
      </c>
    </row>
    <row r="23684">
      <c r="A23684" t="inlineStr">
        <is>
          <t>Tin Học Ngôi Sao</t>
        </is>
      </c>
      <c r="B23684" t="inlineStr">
        <is>
          <t>Card màn hình MSI RTX 5060 Ti Shadow 2X OC | 8GB GDDR7</t>
        </is>
      </c>
      <c r="C23684" t="n">
        <v>12050000</v>
      </c>
      <c r="D23684" t="n">
        <v>11590000</v>
      </c>
      <c r="E23684" t="inlineStr">
        <is>
          <t>https://tinhocngoisao.com/products/card-man-hinh-msi-rtx-5060-ti-shadow-2x-oc-8gb-gddr7</t>
        </is>
      </c>
      <c r="F23684" t="inlineStr">
        <is>
          <t>25/07/2026 08:57:03</t>
        </is>
      </c>
      <c r="G23684" t="inlineStr">
        <is>
          <t>MSI</t>
        </is>
      </c>
      <c r="H23684" t="inlineStr">
        <is>
          <t>RTX 5060 Ti</t>
        </is>
      </c>
      <c r="I23684" t="inlineStr">
        <is>
          <t>8GB</t>
        </is>
      </c>
    </row>
    <row r="23685">
      <c r="A23685" t="inlineStr">
        <is>
          <t>Tin Học Ngôi Sao</t>
        </is>
      </c>
      <c r="B23685" t="inlineStr">
        <is>
          <t>Card màn hình NVIDIA GeForce RTX 5070 MSI VENTUS 2X OC | 12GB GDDR7, 6144 CUDA, 650W</t>
        </is>
      </c>
      <c r="C23685" t="n">
        <v>18990000</v>
      </c>
      <c r="D23685" t="n">
        <v>18990000</v>
      </c>
      <c r="E23685" t="inlineStr">
        <is>
          <t>https://tinhocngoisao.com/products/card-man-hinh-vga-msi-geforce-rtx-5070-12g-ventus-2x-oc</t>
        </is>
      </c>
      <c r="F23685" t="inlineStr">
        <is>
          <t>25/07/2026 08:57:03</t>
        </is>
      </c>
      <c r="G23685" t="inlineStr">
        <is>
          <t>MSI</t>
        </is>
      </c>
      <c r="H23685" t="inlineStr">
        <is>
          <t>GeForce RTX 5070</t>
        </is>
      </c>
      <c r="I23685" t="inlineStr">
        <is>
          <t>12GB</t>
        </is>
      </c>
    </row>
    <row r="23686">
      <c r="A23686" t="inlineStr">
        <is>
          <t>Tin Học Ngôi Sao</t>
        </is>
      </c>
      <c r="B23686" t="inlineStr">
        <is>
          <t>Card màn hình NVIDIA GeForce RTX 3050 MSI Ventus 2X XS OC | 8GB GDDR6, 2560 CUDA, 500W</t>
        </is>
      </c>
      <c r="C23686" t="n">
        <v>6990000</v>
      </c>
      <c r="D23686" t="n">
        <v>6990000</v>
      </c>
      <c r="E23686" t="inlineStr">
        <is>
          <t>https://tinhocngoisao.com/products/card-man-hinh-vga-msi-geforce-rtx-3050-ventus-2x-xs-8g-oc</t>
        </is>
      </c>
      <c r="F23686" t="inlineStr">
        <is>
          <t>25/07/2026 08:57:03</t>
        </is>
      </c>
      <c r="G23686" t="inlineStr">
        <is>
          <t>MSI</t>
        </is>
      </c>
      <c r="H23686" t="inlineStr">
        <is>
          <t>GeForce RTX 3050</t>
        </is>
      </c>
      <c r="I23686" t="inlineStr">
        <is>
          <t>8GB</t>
        </is>
      </c>
    </row>
    <row r="23687">
      <c r="A23687" t="inlineStr">
        <is>
          <t>Tin Học Ngôi Sao</t>
        </is>
      </c>
      <c r="B23687" t="inlineStr">
        <is>
          <t>Card màn hình NVIDIA GeForce RTX 5060 Ti Palit Infinity 3 | 16GB GDDR7, 4608 CUDA, 600W</t>
        </is>
      </c>
      <c r="C23687" t="n">
        <v>16990000</v>
      </c>
      <c r="D23687" t="n">
        <v>16990000</v>
      </c>
      <c r="E23687" t="inlineStr">
        <is>
          <t>https://tinhocngoisao.com/products/card-man-hinh-palit-geforce-rtx-5060-ti-infinity-3-16gb</t>
        </is>
      </c>
      <c r="F23687" t="inlineStr">
        <is>
          <t>25/07/2026 08:57:03</t>
        </is>
      </c>
      <c r="G23687" t="inlineStr">
        <is>
          <t>Palit</t>
        </is>
      </c>
      <c r="H23687" t="inlineStr">
        <is>
          <t>GeForce RTX 5060 Ti</t>
        </is>
      </c>
      <c r="I23687" t="inlineStr">
        <is>
          <t>16GB</t>
        </is>
      </c>
    </row>
    <row r="23688">
      <c r="A23688" t="inlineStr">
        <is>
          <t>Tin Học Ngôi Sao</t>
        </is>
      </c>
      <c r="B23688" t="inlineStr">
        <is>
          <t>Card màn hình NVIDIA GeForce RTX 3060 ASUS Dual OC | 12GB GDDR6, 3584 CUDA, 650W</t>
        </is>
      </c>
      <c r="C23688" t="n">
        <v>9390000</v>
      </c>
      <c r="D23688" t="n">
        <v>9390000</v>
      </c>
      <c r="E23688" t="inlineStr">
        <is>
          <t>https://tinhocngoisao.com/products/vga-asus-rtx-3060-12g-gddr6-dual-oc-edition-v2-dual-rtx3060-o12g-v2</t>
        </is>
      </c>
      <c r="F23688" t="inlineStr">
        <is>
          <t>25/07/2026 08:57:03</t>
        </is>
      </c>
      <c r="G23688" t="inlineStr">
        <is>
          <t>ASUS</t>
        </is>
      </c>
      <c r="H23688" t="inlineStr">
        <is>
          <t>GeForce RTX 3060</t>
        </is>
      </c>
      <c r="I23688" t="inlineStr">
        <is>
          <t>12GB</t>
        </is>
      </c>
    </row>
    <row r="23689">
      <c r="A23689" t="inlineStr">
        <is>
          <t>Tin Học Ngôi Sao</t>
        </is>
      </c>
      <c r="B23689" t="inlineStr">
        <is>
          <t>Card màn hình Colorful GeForce RTX 5060 Ti Gaming DUO 8GB-V | 8GB GDDR7, 3x DisplayPort, HDMI</t>
        </is>
      </c>
      <c r="C23689" t="n">
        <v>10090000</v>
      </c>
      <c r="D23689" t="n">
        <v>10090000</v>
      </c>
      <c r="E23689" t="inlineStr">
        <is>
          <t>https://tinhocngoisao.com/products/card-man-hinh-colorful-geforce-rtx-5060-ti-gaming-duo-8gb-v-8gb-gddr7-3x-displayport-hdmi</t>
        </is>
      </c>
      <c r="F23689" t="inlineStr">
        <is>
          <t>25/07/2026 08:57:03</t>
        </is>
      </c>
      <c r="G23689" t="inlineStr">
        <is>
          <t>Colorful</t>
        </is>
      </c>
      <c r="H23689" t="inlineStr">
        <is>
          <t>GeForce RTX 5060 Ti</t>
        </is>
      </c>
      <c r="I23689" t="inlineStr">
        <is>
          <t>8GB</t>
        </is>
      </c>
    </row>
    <row r="23690">
      <c r="A23690" t="inlineStr">
        <is>
          <t>Tin Học Ngôi Sao</t>
        </is>
      </c>
      <c r="B23690" t="inlineStr">
        <is>
          <t>Card màn hình NVIDIA GeForce RTX 5060 Ti INNO3D Twin X2 | 16GB GDDR7, 4608 CUDA, 650W</t>
        </is>
      </c>
      <c r="C23690" t="n">
        <v>15890000</v>
      </c>
      <c r="D23690" t="n">
        <v>15890000</v>
      </c>
      <c r="E23690" t="inlineStr">
        <is>
          <t>https://tinhocngoisao.com/products/card-man-hinh-inno3d-rtx-5060-ti-twin-x2-16gb</t>
        </is>
      </c>
      <c r="F23690" t="inlineStr">
        <is>
          <t>25/07/2026 08:57:03</t>
        </is>
      </c>
      <c r="G23690" t="inlineStr">
        <is>
          <t>INNO3D</t>
        </is>
      </c>
      <c r="H23690" t="inlineStr">
        <is>
          <t>GeForce RTX 5060 Ti</t>
        </is>
      </c>
      <c r="I23690" t="inlineStr">
        <is>
          <t>16GB</t>
        </is>
      </c>
    </row>
    <row r="23691">
      <c r="A23691" t="inlineStr">
        <is>
          <t>Tin Học Ngôi Sao</t>
        </is>
      </c>
      <c r="B23691" t="inlineStr">
        <is>
          <t>Card màn hình MSI GeForce RTX 5060 Ti 16G SHADOW 2X OC PLUS | 16GB GDDR7, 4608 CUDA Cores, PCIe 5.0</t>
        </is>
      </c>
      <c r="C23691" t="n">
        <v>17590000</v>
      </c>
      <c r="D23691" t="n">
        <v>17090000</v>
      </c>
      <c r="E23691" t="inlineStr">
        <is>
          <t>https://tinhocngoisao.com/products/card-man-hinh-msi-geforce-rtx-5060-ti-16g-shadow-2x-oc-plus-16gb-gddr7-4608-cuda-cores-pcie-5-0</t>
        </is>
      </c>
      <c r="F23691" t="inlineStr">
        <is>
          <t>25/07/2026 08:57:03</t>
        </is>
      </c>
      <c r="G23691" t="inlineStr">
        <is>
          <t>MSI</t>
        </is>
      </c>
      <c r="H23691" t="inlineStr">
        <is>
          <t>GeForce RTX 5060 Ti</t>
        </is>
      </c>
      <c r="I23691" t="inlineStr">
        <is>
          <t>16GB</t>
        </is>
      </c>
    </row>
    <row r="23692">
      <c r="A23692" t="inlineStr">
        <is>
          <t>Tin Học Ngôi Sao</t>
        </is>
      </c>
      <c r="B23692" t="inlineStr">
        <is>
          <t>Card màn hình NVIDIA GeForce RTX 5070 Palit White OC | 12GB GDDR7, 6144 CUDA</t>
        </is>
      </c>
      <c r="C23692" t="n">
        <v>19190000</v>
      </c>
      <c r="D23692" t="n">
        <v>18790000</v>
      </c>
      <c r="E23692" t="inlineStr">
        <is>
          <t>https://tinhocngoisao.com/products/card-man-hinh-nvidia-geforce-rtx-5070-palit-white-oc-12gb-gddr7-6144-cuda</t>
        </is>
      </c>
      <c r="F23692" t="inlineStr">
        <is>
          <t>25/07/2026 08:57:03</t>
        </is>
      </c>
      <c r="G23692" t="inlineStr">
        <is>
          <t>Palit</t>
        </is>
      </c>
      <c r="H23692" t="inlineStr">
        <is>
          <t>GeForce RTX 5070</t>
        </is>
      </c>
      <c r="I23692" t="inlineStr">
        <is>
          <t>12GB</t>
        </is>
      </c>
    </row>
    <row r="23693">
      <c r="A23693" t="inlineStr">
        <is>
          <t>Tin Học Ngôi Sao</t>
        </is>
      </c>
      <c r="B23693" t="inlineStr">
        <is>
          <t>Card màn hình NVIDIA GeForce RTX 5070 ASUS Dual OC | 12GB GDDR7, 6144 CUDA, 650W</t>
        </is>
      </c>
      <c r="C23693" t="n">
        <v>18490000</v>
      </c>
      <c r="D23693" t="n">
        <v>18490000</v>
      </c>
      <c r="E23693" t="inlineStr">
        <is>
          <t>https://tinhocngoisao.com/products/card-man-hinh-asus-dual-geforce-rtx-5070-oc-edition-12gb-gddr7-dual-r</t>
        </is>
      </c>
      <c r="F23693" t="inlineStr">
        <is>
          <t>25/07/2026 08:57:03</t>
        </is>
      </c>
      <c r="G23693" t="inlineStr">
        <is>
          <t>ASUS</t>
        </is>
      </c>
      <c r="H23693" t="inlineStr">
        <is>
          <t>GeForce RTX 5070</t>
        </is>
      </c>
      <c r="I23693" t="inlineStr">
        <is>
          <t>12GB</t>
        </is>
      </c>
    </row>
    <row r="23694">
      <c r="A23694" t="inlineStr">
        <is>
          <t>Tin Học Ngôi Sao</t>
        </is>
      </c>
      <c r="B23694" t="inlineStr">
        <is>
          <t>Card màn hình ASUS PRIME GeForce RTX™ 5060 8GB GDDR7 OC Edition</t>
        </is>
      </c>
      <c r="C23694" t="n">
        <v>10690000</v>
      </c>
      <c r="D23694" t="n">
        <v>10690000</v>
      </c>
      <c r="E23694" t="inlineStr">
        <is>
          <t>https://tinhocngoisao.com/products/card-man-hinh-asus-prime-geforce-rtx-5060-8gb-gddr7-oc-edition</t>
        </is>
      </c>
      <c r="F23694" t="inlineStr">
        <is>
          <t>25/07/2026 08:57:03</t>
        </is>
      </c>
      <c r="G23694" t="inlineStr">
        <is>
          <t>ASUS</t>
        </is>
      </c>
      <c r="H23694" t="inlineStr">
        <is>
          <t>GeForce RTX 5060</t>
        </is>
      </c>
      <c r="I23694" t="inlineStr">
        <is>
          <t>8GB</t>
        </is>
      </c>
    </row>
    <row r="23695">
      <c r="A23695" t="inlineStr">
        <is>
          <t>Tin Học Ngôi Sao</t>
        </is>
      </c>
      <c r="B23695" t="inlineStr">
        <is>
          <t>Card màn hình ZOTAC GAMING GeForce RTX 5060 Ti 16GB Twin Edge</t>
        </is>
      </c>
      <c r="C23695" t="n">
        <v>15690000</v>
      </c>
      <c r="D23695" t="n">
        <v>15690000</v>
      </c>
      <c r="E23695" t="inlineStr">
        <is>
          <t>https://tinhocngoisao.com/products/card-man-hinh-zotac-gaming-geforce-rtx-5060-ti-16gb-twin-edge-1</t>
        </is>
      </c>
      <c r="F23695" t="inlineStr">
        <is>
          <t>25/07/2026 08:57:03</t>
        </is>
      </c>
      <c r="G23695" t="inlineStr">
        <is>
          <t>ZOTAC</t>
        </is>
      </c>
      <c r="H23695" t="inlineStr">
        <is>
          <t>GeForce RTX 5060 Ti</t>
        </is>
      </c>
      <c r="I23695" t="inlineStr">
        <is>
          <t>16GB</t>
        </is>
      </c>
    </row>
    <row r="23696">
      <c r="A23696" t="inlineStr">
        <is>
          <t>Tin Học Ngôi Sao</t>
        </is>
      </c>
      <c r="B23696" t="inlineStr">
        <is>
          <t>Card màn hình Colorful iGame GeForce RTX 5070 Ti Ultra OC SFF 16GB-V | 16GB GDDR7, 3x DisplayPort 2.1b, HDMI 2.1b</t>
        </is>
      </c>
      <c r="C23696" t="n">
        <v>26990000</v>
      </c>
      <c r="D23696" t="n">
        <v>26990000</v>
      </c>
      <c r="E23696" t="inlineStr">
        <is>
          <t>https://tinhocngoisao.com/products/card-man-hinh-colorful-igame-geforce-rtx-5070-ti-ultra-oc-sff-16gb-v-16gb-gddr7-3x-displayport-2-1b-hdmi-2-1b</t>
        </is>
      </c>
      <c r="F23696" t="inlineStr">
        <is>
          <t>25/07/2026 08:57:03</t>
        </is>
      </c>
      <c r="G23696" t="inlineStr">
        <is>
          <t>Colorful</t>
        </is>
      </c>
      <c r="H23696" t="inlineStr">
        <is>
          <t>GeForce RTX 5070 Ti</t>
        </is>
      </c>
      <c r="I23696" t="inlineStr">
        <is>
          <t>16GB</t>
        </is>
      </c>
    </row>
    <row r="23697">
      <c r="A23697" t="inlineStr">
        <is>
          <t>Tin Học Ngôi Sao</t>
        </is>
      </c>
      <c r="B23697" t="inlineStr">
        <is>
          <t>Card màn hình Colorful GeForce RTX 5070 Ti Battle AX | 16GB GDDR7, 8960 CUDA, 750W</t>
        </is>
      </c>
      <c r="C23697" t="n">
        <v>26390000</v>
      </c>
      <c r="D23697" t="n">
        <v>25890000</v>
      </c>
      <c r="E23697" t="inlineStr">
        <is>
          <t>https://tinhocngoisao.com/products/card-man-hinh-colorful-geforce-rtx-5070-ti-battle-ax-16gb-gddr7-8960-cuda-750w</t>
        </is>
      </c>
      <c r="F23697" t="inlineStr">
        <is>
          <t>25/07/2026 08:57:03</t>
        </is>
      </c>
      <c r="G23697" t="inlineStr">
        <is>
          <t>Colorful</t>
        </is>
      </c>
      <c r="H23697" t="inlineStr">
        <is>
          <t>GeForce RTX 5070 Ti</t>
        </is>
      </c>
      <c r="I23697" t="inlineStr">
        <is>
          <t>16GB</t>
        </is>
      </c>
    </row>
    <row r="23698">
      <c r="A23698" t="inlineStr">
        <is>
          <t>Tin Học Ngôi Sao</t>
        </is>
      </c>
      <c r="B23698" t="inlineStr">
        <is>
          <t>Card màn hình NVIDIA GeForce RTX 5060 Ti MSI VENTUS 2X PLUS | 8GB GDDR7, 4608 CUDA, 600W</t>
        </is>
      </c>
      <c r="C23698" t="n">
        <v>11790000</v>
      </c>
      <c r="D23698" t="n">
        <v>11390000</v>
      </c>
      <c r="E23698" t="inlineStr">
        <is>
          <t>https://tinhocngoisao.com/products/card-man-hinh-msi-geforce-rtx-5060-ti-8g-ventus-2x-plus</t>
        </is>
      </c>
      <c r="F23698" t="inlineStr">
        <is>
          <t>25/07/2026 08:57:03</t>
        </is>
      </c>
      <c r="G23698" t="inlineStr">
        <is>
          <t>MSI</t>
        </is>
      </c>
      <c r="H23698" t="inlineStr">
        <is>
          <t>GeForce RTX 5060 Ti</t>
        </is>
      </c>
      <c r="I23698" t="inlineStr">
        <is>
          <t>8GB</t>
        </is>
      </c>
    </row>
    <row r="23699">
      <c r="A23699" t="inlineStr">
        <is>
          <t>Tin Học Ngôi Sao</t>
        </is>
      </c>
      <c r="B23699" t="inlineStr">
        <is>
          <t>Card màn hình Gigabyte GeForce RTX 5060 EAGLE ICE OC 8G (GV-N5060EAGLE ICE OC-8GD) | 8GB GDDR7, 3840 CUDA, PCIe 5.0</t>
        </is>
      </c>
      <c r="C23699" t="n">
        <v>9890000</v>
      </c>
      <c r="D23699" t="n">
        <v>9490000</v>
      </c>
      <c r="E23699" t="inlineStr">
        <is>
          <t>https://tinhocngoisao.com/products/card-man-hinh-gigabyte-geforce-rtx-5060-eagle-ice-oc-8g-gv-n5060eagle-ice-oc-8gd-8gb-gddr7-3840-cuda-pcie-5-0</t>
        </is>
      </c>
      <c r="F23699" t="inlineStr">
        <is>
          <t>25/07/2026 08:57:03</t>
        </is>
      </c>
      <c r="G23699" t="inlineStr">
        <is>
          <t>Gigabyte</t>
        </is>
      </c>
      <c r="H23699" t="inlineStr">
        <is>
          <t>GeForce RTX 5060</t>
        </is>
      </c>
      <c r="I23699" t="inlineStr">
        <is>
          <t>8GB</t>
        </is>
      </c>
    </row>
    <row r="23700">
      <c r="A23700" t="inlineStr">
        <is>
          <t>Tin Học Ngôi Sao</t>
        </is>
      </c>
      <c r="B23700" t="inlineStr">
        <is>
          <t>Card màn hình (NVIDIA) T-Wolf GeForce GTX 1050 Ti V2 (Pnb 686871045) | 4GB GDDR5, 768 CUDA</t>
        </is>
      </c>
      <c r="C23700" t="n">
        <v>3290000</v>
      </c>
      <c r="D23700" t="n">
        <v>3290000</v>
      </c>
      <c r="E23700" t="inlineStr">
        <is>
          <t>https://tinhocngoisao.com/products/card-man-hinh-nvidia-t-wolf-geforce-gtx-1050-ti-v2-pnb-686871045-4gb-gddr5-768-cuda</t>
        </is>
      </c>
      <c r="F23700" t="inlineStr">
        <is>
          <t>25/07/2026 08:57:03</t>
        </is>
      </c>
      <c r="G23700" t="inlineStr">
        <is>
          <t>T-WOLF</t>
        </is>
      </c>
      <c r="H23700" t="inlineStr">
        <is>
          <t>GeForce GTX 1050</t>
        </is>
      </c>
      <c r="I23700" t="inlineStr">
        <is>
          <t>4GB</t>
        </is>
      </c>
    </row>
    <row r="23701">
      <c r="A23701" t="inlineStr">
        <is>
          <t>Tin Học Ngôi Sao</t>
        </is>
      </c>
      <c r="B23701" t="inlineStr">
        <is>
          <t>Card màn hình AMD Radeon RX 9060 XT ASUS Prime OC | 16GB GDDR6, 2048 SP, 550W</t>
        </is>
      </c>
      <c r="C23701" t="n">
        <v>13790000</v>
      </c>
      <c r="D23701" t="n">
        <v>13790000</v>
      </c>
      <c r="E23701" t="inlineStr">
        <is>
          <t>https://tinhocngoisao.com/products/card-man-hinh-asus-prime-radeon-rx-9060-xt-16gb-gddr6-oc-edition-prime-rx9060xt-o16g</t>
        </is>
      </c>
      <c r="F23701" t="inlineStr">
        <is>
          <t>25/07/2026 08:57:03</t>
        </is>
      </c>
      <c r="G23701" t="inlineStr">
        <is>
          <t>ASUS</t>
        </is>
      </c>
      <c r="H23701" t="inlineStr">
        <is>
          <t>RX 9060 XT</t>
        </is>
      </c>
      <c r="I23701" t="inlineStr">
        <is>
          <t>16GB</t>
        </is>
      </c>
    </row>
    <row r="23702">
      <c r="A23702" t="inlineStr">
        <is>
          <t>Tin Học Ngôi Sao</t>
        </is>
      </c>
      <c r="B23702" t="inlineStr">
        <is>
          <t>Card màn hình NVIDIA GeForce RTX 5060 MSI GAMING OC | 8GB GDDR7, 3840 CUDA, 550W</t>
        </is>
      </c>
      <c r="C23702" t="n">
        <v>9990000</v>
      </c>
      <c r="D23702" t="n">
        <v>9990000</v>
      </c>
      <c r="E23702" t="inlineStr">
        <is>
          <t>https://tinhocngoisao.com/products/card-man-hinh-msi-geforce-rtx-5060-8g-gaming-oc</t>
        </is>
      </c>
      <c r="F23702" t="inlineStr">
        <is>
          <t>25/07/2026 08:57:03</t>
        </is>
      </c>
      <c r="G23702" t="inlineStr">
        <is>
          <t>MSI</t>
        </is>
      </c>
      <c r="H23702" t="inlineStr">
        <is>
          <t>GeForce RTX 5060</t>
        </is>
      </c>
      <c r="I23702" t="inlineStr">
        <is>
          <t>8GB</t>
        </is>
      </c>
    </row>
    <row r="23703">
      <c r="A23703" t="inlineStr">
        <is>
          <t>Tin Học Ngôi Sao</t>
        </is>
      </c>
      <c r="B23703" t="inlineStr">
        <is>
          <t>Card màn hình NVIDIA GeForce RTX 2060 Unika Blizzard | 6GB GDDR6, 1920 CUDA, 500W</t>
        </is>
      </c>
      <c r="C23703" t="n">
        <v>5030000</v>
      </c>
      <c r="D23703" t="n">
        <v>5030000</v>
      </c>
      <c r="E23703" t="inlineStr">
        <is>
          <t>https://tinhocngoisao.com/products/card-man-hinh-unika-blizzard-2060-6g</t>
        </is>
      </c>
      <c r="F23703" t="inlineStr">
        <is>
          <t>25/07/2026 08:57:03</t>
        </is>
      </c>
      <c r="G23703" t="inlineStr">
        <is>
          <t>Unika</t>
        </is>
      </c>
      <c r="H23703" t="inlineStr">
        <is>
          <t>GeForce RTX 2060</t>
        </is>
      </c>
      <c r="I23703" t="inlineStr">
        <is>
          <t>6GB</t>
        </is>
      </c>
    </row>
    <row r="23704">
      <c r="A23704" t="inlineStr">
        <is>
          <t>Tin Học Ngôi Sao</t>
        </is>
      </c>
      <c r="B23704" t="inlineStr">
        <is>
          <t>Card màn hình NVIDIA GeForce RTX 5070 Ti MSI Ventus 3X OC | 16GB GDDR7, 8960 CUDA, 750W</t>
        </is>
      </c>
      <c r="C23704" t="n">
        <v>27990000</v>
      </c>
      <c r="D23704" t="n">
        <v>27990000</v>
      </c>
      <c r="E23704" t="inlineStr">
        <is>
          <t>https://tinhocngoisao.com/products/card-man-hinh-vga-msi-geforce-rtx-5070-ti-16g-ventus-3x-oc</t>
        </is>
      </c>
      <c r="F23704" t="inlineStr">
        <is>
          <t>25/07/2026 08:57:03</t>
        </is>
      </c>
      <c r="G23704" t="inlineStr">
        <is>
          <t>MSI</t>
        </is>
      </c>
      <c r="H23704" t="inlineStr">
        <is>
          <t>GeForce RTX 5070 Ti</t>
        </is>
      </c>
      <c r="I23704" t="inlineStr">
        <is>
          <t>16GB</t>
        </is>
      </c>
    </row>
    <row r="23705">
      <c r="A23705" t="inlineStr">
        <is>
          <t>Tin Học Ngôi Sao</t>
        </is>
      </c>
      <c r="B23705" t="inlineStr">
        <is>
          <t>Card màn hình INNO3D RTX™ 5080 X3</t>
        </is>
      </c>
      <c r="C23705" t="n">
        <v>36500000</v>
      </c>
      <c r="D23705" t="n">
        <v>36500000</v>
      </c>
      <c r="E23705" t="inlineStr">
        <is>
          <t>https://tinhocngoisao.com/products/card-man-hinh-vga-inno3d-geforce-rtx-5080-x3</t>
        </is>
      </c>
      <c r="F23705" t="inlineStr">
        <is>
          <t>25/07/2026 08:57:03</t>
        </is>
      </c>
      <c r="G23705" t="inlineStr">
        <is>
          <t>INNO3D</t>
        </is>
      </c>
      <c r="H23705" t="inlineStr">
        <is>
          <t>RTX 5080</t>
        </is>
      </c>
      <c r="I23705" t="inlineStr">
        <is>
          <t>16GB</t>
        </is>
      </c>
    </row>
    <row r="23706">
      <c r="A23706" t="inlineStr">
        <is>
          <t>Tin Học Ngôi Sao</t>
        </is>
      </c>
      <c r="B23706" t="inlineStr">
        <is>
          <t>Card màn hình NVIDIA GeForce RTX 5080 Gigabyte WINDFORCE OC SFF OC | 16GB GDDR7, 10752 CUDA, 850W</t>
        </is>
      </c>
      <c r="C23706" t="n">
        <v>37990000</v>
      </c>
      <c r="D23706" t="n">
        <v>37990000</v>
      </c>
      <c r="E23706" t="inlineStr">
        <is>
          <t>https://tinhocngoisao.com/products/card-man-hinh-vga-gigabyte-geforce-rtx-5080-windforce-oc-sff-16g</t>
        </is>
      </c>
      <c r="F23706" t="inlineStr">
        <is>
          <t>25/07/2026 08:57:03</t>
        </is>
      </c>
      <c r="G23706" t="inlineStr">
        <is>
          <t>Gigabyte</t>
        </is>
      </c>
      <c r="H23706" t="inlineStr">
        <is>
          <t>GeForce RTX 5080</t>
        </is>
      </c>
      <c r="I23706" t="inlineStr">
        <is>
          <t>16GB</t>
        </is>
      </c>
    </row>
    <row r="23707">
      <c r="A23707" t="inlineStr">
        <is>
          <t>Tin Học Ngôi Sao</t>
        </is>
      </c>
      <c r="B23707" t="inlineStr">
        <is>
          <t>Card màn hình NVIDIA GeForce RTX 5070 Ti ASUS TUF OC White Gaming | 16GB GDDR7, White Edition (TUF-RTX5070TI-O16G-WHITE-GAMING)</t>
        </is>
      </c>
      <c r="C23707" t="n">
        <v>33290000</v>
      </c>
      <c r="D23707" t="n">
        <v>33290000</v>
      </c>
      <c r="E23707" t="inlineStr">
        <is>
          <t>https://tinhocngoisao.com/products/card-man-hinh-nvidia-geforce-rtx-5070-ti-asus-tuf-oc-white-gaming-16gb-gddr7-white-edition-tuf-rtx5070ti-o16g-white-gaming</t>
        </is>
      </c>
      <c r="F23707" t="inlineStr">
        <is>
          <t>25/07/2026 08:57:03</t>
        </is>
      </c>
      <c r="G23707" t="inlineStr">
        <is>
          <t>ASUS</t>
        </is>
      </c>
      <c r="H23707" t="inlineStr">
        <is>
          <t>GeForce RTX 5070 Ti</t>
        </is>
      </c>
      <c r="I23707" t="inlineStr">
        <is>
          <t>16GB</t>
        </is>
      </c>
    </row>
    <row r="23708">
      <c r="A23708" t="inlineStr">
        <is>
          <t>Tin Học Ngôi Sao</t>
        </is>
      </c>
      <c r="B23708" t="inlineStr">
        <is>
          <t>Card màn hình NVIDIA GeForce RTX 5060 Ti MSI VENTUS 2X PLUS OC | 8GB GDDR7, 4608 CUDA, 600W</t>
        </is>
      </c>
      <c r="C23708" t="n">
        <v>12790000</v>
      </c>
      <c r="D23708" t="n">
        <v>12790000</v>
      </c>
      <c r="E23708" t="inlineStr">
        <is>
          <t>https://tinhocngoisao.com/products/card-man-hinh-msi-geforce-rtx-5060-ti-8g-ventus-2x-oc-plus</t>
        </is>
      </c>
      <c r="F23708" t="inlineStr">
        <is>
          <t>25/07/2026 08:57:03</t>
        </is>
      </c>
      <c r="G23708" t="inlineStr">
        <is>
          <t>MSI</t>
        </is>
      </c>
      <c r="H23708" t="inlineStr">
        <is>
          <t>GeForce RTX 5060 Ti</t>
        </is>
      </c>
      <c r="I23708" t="inlineStr">
        <is>
          <t>8GB</t>
        </is>
      </c>
    </row>
    <row r="23709">
      <c r="A23709" t="inlineStr">
        <is>
          <t>Tin Học Ngôi Sao</t>
        </is>
      </c>
      <c r="B23709" t="inlineStr">
        <is>
          <t>Card màn hình AMD Radeon RX 6900 XT ASUS TUF Gaming TOP Edition | 16GB GDDR6, 5120 SP, 850W</t>
        </is>
      </c>
      <c r="C23709" t="n">
        <v>21990000</v>
      </c>
      <c r="D23709" t="n">
        <v>21990000</v>
      </c>
      <c r="E23709" t="inlineStr">
        <is>
          <t>https://tinhocngoisao.com/products/vga-asus-rx6900xt-16gb-gddr6-tuf-gaming-radeon-top-edition-3fan-tuf-rx6900xt-t16g-gaming</t>
        </is>
      </c>
      <c r="F23709" t="inlineStr">
        <is>
          <t>25/07/2026 08:57:03</t>
        </is>
      </c>
      <c r="G23709" t="inlineStr">
        <is>
          <t>ASUS</t>
        </is>
      </c>
      <c r="H23709" t="inlineStr">
        <is>
          <t>RX 6900 XT</t>
        </is>
      </c>
      <c r="I23709" t="inlineStr">
        <is>
          <t>16GB</t>
        </is>
      </c>
    </row>
    <row r="23710">
      <c r="A23710" t="inlineStr">
        <is>
          <t>Tin Học Ngôi Sao</t>
        </is>
      </c>
      <c r="B23710" t="inlineStr">
        <is>
          <t>Card màn hình MSI GeForce RTX™ 5070 Ti 16G SHADOW 3X OC</t>
        </is>
      </c>
      <c r="C23710" t="n">
        <v>27690000</v>
      </c>
      <c r="D23710" t="n">
        <v>27690000</v>
      </c>
      <c r="E23710" t="inlineStr">
        <is>
          <t>https://tinhocngoisao.com/products/card-man-hinh-msi-geforce-rtx-5070-ti-16g-shadow-3x-oc</t>
        </is>
      </c>
      <c r="F23710" t="inlineStr">
        <is>
          <t>25/07/2026 08:57:03</t>
        </is>
      </c>
      <c r="G23710" t="inlineStr">
        <is>
          <t>MSI</t>
        </is>
      </c>
      <c r="H23710">
        <f>_xlfn.TEXTJOIN(",",TRUE,_xlfn._xlws.FILTER(Chipset_Table[Chipset], (Chipset_Table[Chipset text]&lt;&gt;"") * ISNUMBER(SEARCH(Chipset_Table[Chipset text], B23710)), ""))</f>
        <v/>
      </c>
      <c r="I23710" t="inlineStr">
        <is>
          <t>16GB</t>
        </is>
      </c>
    </row>
    <row r="23711">
      <c r="A23711" t="inlineStr">
        <is>
          <t>Tin Học Ngôi Sao</t>
        </is>
      </c>
      <c r="B23711" t="inlineStr">
        <is>
          <t>Card màn hình NVIDIA RTX A1000 Qleadtek Quadro RTX A1000 | 8GB GDDR6, 2304 CUDA,</t>
        </is>
      </c>
      <c r="C23711" t="n">
        <v>13690000</v>
      </c>
      <c r="D23711" t="n">
        <v>13690000</v>
      </c>
      <c r="E23711" t="inlineStr">
        <is>
          <t>https://tinhocngoisao.com/products/card-man-hinh-vga-qleadtek-quadro-rtx-a1000-8gb-gddr6</t>
        </is>
      </c>
      <c r="F23711" t="inlineStr">
        <is>
          <t>25/07/2026 08:57:03</t>
        </is>
      </c>
      <c r="G23711" t="inlineStr">
        <is>
          <t>Leadtek</t>
        </is>
      </c>
      <c r="H23711" t="inlineStr">
        <is>
          <t>RTX A1000</t>
        </is>
      </c>
      <c r="I23711" t="inlineStr">
        <is>
          <t>8GB</t>
        </is>
      </c>
    </row>
    <row r="23712">
      <c r="A23712" t="inlineStr">
        <is>
          <t>Tin Học Ngôi Sao</t>
        </is>
      </c>
      <c r="B23712" t="inlineStr">
        <is>
          <t>Card màn hình Gigabyte GeForce RTX 5060 Ti WINDFORCE MAX OC 8G (GV-N506TWF2MAX OC-8GD) | 8GB GDDR7, 4608 CUDA</t>
        </is>
      </c>
      <c r="C23712" t="n">
        <v>10990000</v>
      </c>
      <c r="D23712" t="n">
        <v>10990000</v>
      </c>
      <c r="E23712" t="inlineStr">
        <is>
          <t>https://tinhocngoisao.com/products/card-man-hinh-gigabyte-geforce-rtx-5060-ti-windforce-max-oc-8g-gv-n506twf2max-oc-8gd-8gb-gddr7-4608-cuda</t>
        </is>
      </c>
      <c r="F23712" t="inlineStr">
        <is>
          <t>25/07/2026 08:57:03</t>
        </is>
      </c>
      <c r="G23712" t="inlineStr">
        <is>
          <t>Gigabyte</t>
        </is>
      </c>
      <c r="H23712" t="inlineStr">
        <is>
          <t>GeForce RTX 5060 Ti</t>
        </is>
      </c>
      <c r="I23712" t="inlineStr">
        <is>
          <t>8GB</t>
        </is>
      </c>
    </row>
    <row r="23713">
      <c r="A23713" t="inlineStr">
        <is>
          <t>Tin Học Ngôi Sao</t>
        </is>
      </c>
      <c r="B23713" t="inlineStr">
        <is>
          <t>Card màn hình MSI RTX 5070 12G SHADOW 2X OC</t>
        </is>
      </c>
      <c r="C23713" t="n">
        <v>18490000</v>
      </c>
      <c r="D23713" t="n">
        <v>18490000</v>
      </c>
      <c r="E23713" t="inlineStr">
        <is>
          <t>https://tinhocngoisao.com/products/card-man-hinh-vga-msi-geforce-rtx-5070-12g-shadow-2x-oc</t>
        </is>
      </c>
      <c r="F23713" t="inlineStr">
        <is>
          <t>25/07/2026 08:57:03</t>
        </is>
      </c>
      <c r="G23713" t="inlineStr">
        <is>
          <t>MSI</t>
        </is>
      </c>
      <c r="H23713" t="inlineStr">
        <is>
          <t>RTX 5070</t>
        </is>
      </c>
      <c r="I23713" t="inlineStr">
        <is>
          <t>12GB</t>
        </is>
      </c>
    </row>
    <row r="23714">
      <c r="A23714" t="inlineStr">
        <is>
          <t>Tin Học Ngôi Sao</t>
        </is>
      </c>
      <c r="B23714" t="inlineStr">
        <is>
          <t>Card màn hình NVIDIA GeForce RTX 5080 ASUS TUF Gaming OC | 16GB GDDR7, 10752 CUDA, 850W</t>
        </is>
      </c>
      <c r="C23714" t="n">
        <v>41990000</v>
      </c>
      <c r="D23714" t="n">
        <v>41990000</v>
      </c>
      <c r="E23714" t="inlineStr">
        <is>
          <t>https://tinhocngoisao.com/products/card-man-hinh-vga-asus-tuf-gaming-geforce-rtx-5080-16gb-gddr7-oc-edition</t>
        </is>
      </c>
      <c r="F23714" t="inlineStr">
        <is>
          <t>25/07/2026 08:57:03</t>
        </is>
      </c>
      <c r="G23714" t="inlineStr">
        <is>
          <t>ASUS</t>
        </is>
      </c>
      <c r="H23714" t="inlineStr">
        <is>
          <t>GeForce RTX 5080</t>
        </is>
      </c>
      <c r="I23714" t="inlineStr">
        <is>
          <t>16GB</t>
        </is>
      </c>
    </row>
    <row r="23715">
      <c r="A23715" t="inlineStr">
        <is>
          <t>Tin Học Ngôi Sao</t>
        </is>
      </c>
      <c r="B23715" t="inlineStr">
        <is>
          <t>Card màn hình NVIDIA GeForce RTX 5060 Ti Colorful iGame Mini W OC 8GB-V | 8GB GDDR7, 4608 CUDA, 1 Fan, Trắng</t>
        </is>
      </c>
      <c r="C23715" t="n">
        <v>13990000</v>
      </c>
      <c r="D23715" t="n">
        <v>13990000</v>
      </c>
      <c r="E23715" t="inlineStr">
        <is>
          <t>https://tinhocngoisao.com/products/card-man-hinh-nvidia-geforce-rtx-5060-ti-colorful-igame-mini-w-oc-8gb-v-8gb-gddr7-4608-cuda-1-fan-trang</t>
        </is>
      </c>
      <c r="F23715" t="inlineStr">
        <is>
          <t>25/07/2026 08:57:03</t>
        </is>
      </c>
      <c r="G23715" t="inlineStr">
        <is>
          <t>Colorful</t>
        </is>
      </c>
      <c r="H23715" t="inlineStr">
        <is>
          <t>GeForce RTX 5060 Ti</t>
        </is>
      </c>
      <c r="I23715" t="inlineStr">
        <is>
          <t>8GB</t>
        </is>
      </c>
    </row>
    <row r="23716">
      <c r="A23716" t="inlineStr">
        <is>
          <t>Tin Học Ngôi Sao</t>
        </is>
      </c>
      <c r="B23716" t="inlineStr">
        <is>
          <t>Card màn hình NVIDIA GeForce RTX 5050 MSI Shadow 2X OC | 8GB GDDR6, 2560 CUDA, 550W</t>
        </is>
      </c>
      <c r="C23716" t="n">
        <v>8690000</v>
      </c>
      <c r="D23716" t="n">
        <v>8390000</v>
      </c>
      <c r="E23716" t="inlineStr">
        <is>
          <t>https://tinhocngoisao.com/products/card-man-hinh-msi-rtx-5050-shadow-2x-oc-8g</t>
        </is>
      </c>
      <c r="F23716" t="inlineStr">
        <is>
          <t>25/07/2026 08:57:03</t>
        </is>
      </c>
      <c r="G23716" t="inlineStr">
        <is>
          <t>MSI</t>
        </is>
      </c>
      <c r="H23716" t="inlineStr">
        <is>
          <t>GEFORCE RTX 5050</t>
        </is>
      </c>
      <c r="I23716" t="inlineStr">
        <is>
          <t>8GB</t>
        </is>
      </c>
    </row>
    <row r="23717">
      <c r="A23717" t="inlineStr">
        <is>
          <t>Tin Học Ngôi Sao</t>
        </is>
      </c>
      <c r="B23717" t="inlineStr">
        <is>
          <t>Card màn hình NVIDIA RTX A400 Qleadtek Quadro | 4GB GDDR6, 768 CUDA</t>
        </is>
      </c>
      <c r="C23717" t="n">
        <v>5290000</v>
      </c>
      <c r="D23717" t="n">
        <v>5290000</v>
      </c>
      <c r="E23717" t="inlineStr">
        <is>
          <t>https://tinhocngoisao.com/products/card-man-hinh-nvidia-rtx-a400-qleadtek-quadro-4gb-gddr6-768-cuda</t>
        </is>
      </c>
      <c r="F23717" t="inlineStr">
        <is>
          <t>25/07/2026 08:57:03</t>
        </is>
      </c>
      <c r="G23717" t="inlineStr">
        <is>
          <t>Leadtek</t>
        </is>
      </c>
      <c r="H23717" t="inlineStr">
        <is>
          <t>RTX A400</t>
        </is>
      </c>
      <c r="I23717" t="inlineStr">
        <is>
          <t>4GB</t>
        </is>
      </c>
    </row>
    <row r="23718">
      <c r="A23718" t="inlineStr">
        <is>
          <t>Tin Học Ngôi Sao</t>
        </is>
      </c>
      <c r="B23718" t="inlineStr">
        <is>
          <t>Card màn hình AMD Radeon RX 9070 XT ASUS RX 9070 Prime OC | 16GB GDDR6, 5384 SP, 650W</t>
        </is>
      </c>
      <c r="C23718" t="n">
        <v>19890000</v>
      </c>
      <c r="D23718" t="n">
        <v>19890000</v>
      </c>
      <c r="E23718" t="inlineStr">
        <is>
          <t>https://tinhocngoisao.com/products/card-man-hinh-vga-asus-prime-radeon-rx-9070-oc-edition-16gb-gddr6</t>
        </is>
      </c>
      <c r="F23718" t="inlineStr">
        <is>
          <t>25/07/2026 08:57:03</t>
        </is>
      </c>
      <c r="G23718" t="inlineStr">
        <is>
          <t>ASUS</t>
        </is>
      </c>
      <c r="H23718" t="inlineStr">
        <is>
          <t>RX 9070</t>
        </is>
      </c>
      <c r="I23718" t="inlineStr">
        <is>
          <t>16GB</t>
        </is>
      </c>
    </row>
    <row r="23719">
      <c r="A23719" t="inlineStr">
        <is>
          <t>Tin Học Ngôi Sao</t>
        </is>
      </c>
      <c r="B23719" t="inlineStr">
        <is>
          <t>Card màn hình T-Wolf GTX1060 6G Ddr5 Dual</t>
        </is>
      </c>
      <c r="C23719" t="n">
        <v>3890000</v>
      </c>
      <c r="D23719" t="n">
        <v>3890000</v>
      </c>
      <c r="E23719" t="inlineStr">
        <is>
          <t>https://tinhocngoisao.com/products/card-man-hinh-vga-t-wolf-gtx-1060-6gb-gddr5</t>
        </is>
      </c>
      <c r="F23719" t="inlineStr">
        <is>
          <t>25/07/2026 08:57:03</t>
        </is>
      </c>
      <c r="G23719" t="inlineStr">
        <is>
          <t>T-WOLF</t>
        </is>
      </c>
      <c r="H23719">
        <f>_xlfn.TEXTJOIN(",",TRUE,_xlfn._xlws.FILTER(Chipset_Table[Chipset], (Chipset_Table[Chipset text]&lt;&gt;"") * ISNUMBER(SEARCH(Chipset_Table[Chipset text], B23719)), ""))</f>
        <v/>
      </c>
      <c r="I23719" t="inlineStr">
        <is>
          <t>6GB</t>
        </is>
      </c>
    </row>
    <row r="23720">
      <c r="A23720" t="inlineStr">
        <is>
          <t>Tin Học Ngôi Sao</t>
        </is>
      </c>
      <c r="B23720" t="inlineStr">
        <is>
          <t>Card màn hình AMD Radeon RX 9070 XT ASUS Prime OC | 16GB GDDR6, 4096 SP, 750W</t>
        </is>
      </c>
      <c r="C23720" t="n">
        <v>21390000</v>
      </c>
      <c r="D23720" t="n">
        <v>21390000</v>
      </c>
      <c r="E23720" t="inlineStr">
        <is>
          <t>https://tinhocngoisao.com/products/card-man-hinh-vga-asus-prime-radeon-rx-9070-xt-oc-edition-16gb-gddr6</t>
        </is>
      </c>
      <c r="F23720" t="inlineStr">
        <is>
          <t>25/07/2026 08:57:03</t>
        </is>
      </c>
      <c r="G23720" t="inlineStr">
        <is>
          <t>ASUS</t>
        </is>
      </c>
      <c r="H23720" t="inlineStr">
        <is>
          <t>RX 9070</t>
        </is>
      </c>
      <c r="I23720" t="inlineStr">
        <is>
          <t>16GB</t>
        </is>
      </c>
    </row>
    <row r="23721">
      <c r="A23721" t="inlineStr">
        <is>
          <t>Tin Học Ngôi Sao</t>
        </is>
      </c>
      <c r="B23721" t="inlineStr">
        <is>
          <t>Card màn hình Gigabyte GeForce RTX 5070 Ti Eagle Ice SFF OC Ice | 16GB GDDR7, 8960 CUDA, PCIe 5.0, 3 Fan</t>
        </is>
      </c>
      <c r="C23721" t="n">
        <v>28990000</v>
      </c>
      <c r="D23721" t="n">
        <v>28990000</v>
      </c>
      <c r="E23721" t="inlineStr">
        <is>
          <t>https://tinhocngoisao.com/products/card-man-hinh-gigabyte-geforce-rtx-5070-ti-eagle-ice-sff-oc-ice-16gb-gddr7-8960-cuda-pcie-5-0-3-fan</t>
        </is>
      </c>
      <c r="F23721" t="inlineStr">
        <is>
          <t>25/07/2026 08:57:03</t>
        </is>
      </c>
      <c r="G23721" t="inlineStr">
        <is>
          <t>Gigabyte</t>
        </is>
      </c>
      <c r="H23721" t="inlineStr">
        <is>
          <t>GeForce RTX 5070 Ti</t>
        </is>
      </c>
      <c r="I23721" t="inlineStr">
        <is>
          <t>16GB</t>
        </is>
      </c>
    </row>
    <row r="23722">
      <c r="A23722" t="inlineStr">
        <is>
          <t>Tin Học Ngôi Sao</t>
        </is>
      </c>
      <c r="B23722" t="inlineStr">
        <is>
          <t>Card màn hình NVIDIA GeForce RTX 5060 Ti ZOTAC Twin Edge OC | 8GB GDDR7, 4608 CUDA, 600W</t>
        </is>
      </c>
      <c r="C23722" t="n">
        <v>11190000</v>
      </c>
      <c r="D23722" t="n">
        <v>11190000</v>
      </c>
      <c r="E23722" t="inlineStr">
        <is>
          <t>https://tinhocngoisao.com/products/card-man-hinh-zotac-gaming-geforce-rtx-5060-ti-8gb-twin-edge-oc-1</t>
        </is>
      </c>
      <c r="F23722" t="inlineStr">
        <is>
          <t>25/07/2026 08:57:03</t>
        </is>
      </c>
      <c r="G23722" t="inlineStr">
        <is>
          <t>ZOTAC</t>
        </is>
      </c>
      <c r="H23722" t="inlineStr">
        <is>
          <t>GeForce RTX 5060 Ti</t>
        </is>
      </c>
      <c r="I23722" t="inlineStr">
        <is>
          <t>8GB</t>
        </is>
      </c>
    </row>
    <row r="23723">
      <c r="A23723" t="inlineStr">
        <is>
          <t>Tin Học Ngôi Sao</t>
        </is>
      </c>
      <c r="B23723" t="inlineStr">
        <is>
          <t>Card màn hình (NVIDIA) Leadtek RTX 4000 Ada | 20GB GDDR6, 6144 CUDA</t>
        </is>
      </c>
      <c r="C23723" t="n">
        <v>41290000</v>
      </c>
      <c r="D23723" t="n">
        <v>41290000</v>
      </c>
      <c r="E23723" t="inlineStr">
        <is>
          <t>https://tinhocngoisao.com/products/card-man-hinh-nvidia-leadtek-rtx-4000-ada-20gb-gddr6-6144-cuda</t>
        </is>
      </c>
      <c r="F23723" t="inlineStr">
        <is>
          <t>25/07/2026 08:57:03</t>
        </is>
      </c>
      <c r="G23723" t="inlineStr">
        <is>
          <t>Leadtek</t>
        </is>
      </c>
      <c r="H23723" t="inlineStr">
        <is>
          <t>RTX 4000</t>
        </is>
      </c>
      <c r="I23723" t="inlineStr">
        <is>
          <t>20GB</t>
        </is>
      </c>
    </row>
    <row r="23724">
      <c r="A23724" t="inlineStr">
        <is>
          <t>Tin Học Ngôi Sao</t>
        </is>
      </c>
      <c r="B23724" t="inlineStr">
        <is>
          <t>Card màn hình NVIDIA GeForce RTX 5070 Gigabyte GAMING OC | 12GB GDDR7, 6144 CUDA, 750W</t>
        </is>
      </c>
      <c r="C23724" t="n">
        <v>23990000</v>
      </c>
      <c r="D23724" t="n">
        <v>23990000</v>
      </c>
      <c r="E23724" t="inlineStr">
        <is>
          <t>https://tinhocngoisao.com/products/card-man-hinh-vga-gigabyte-geforce-rtx-5070-gaming-oc-12g</t>
        </is>
      </c>
      <c r="F23724" t="inlineStr">
        <is>
          <t>25/07/2026 08:57:03</t>
        </is>
      </c>
      <c r="G23724" t="inlineStr">
        <is>
          <t>Gigabyte</t>
        </is>
      </c>
      <c r="H23724" t="inlineStr">
        <is>
          <t>GeForce RTX 5070</t>
        </is>
      </c>
      <c r="I23724" t="inlineStr">
        <is>
          <t>12GB</t>
        </is>
      </c>
    </row>
    <row r="23725">
      <c r="A23725" t="inlineStr">
        <is>
          <t>Tin Học Ngôi Sao</t>
        </is>
      </c>
      <c r="B23725" t="inlineStr">
        <is>
          <t>Card màn hình AMD Radeon RX 9060 XT Gigabyte Gaming OC | 16GB GDDR6, 2048 SP, 550W</t>
        </is>
      </c>
      <c r="C23725" t="n">
        <v>12490000</v>
      </c>
      <c r="D23725" t="n">
        <v>12490000</v>
      </c>
      <c r="E23725" t="inlineStr">
        <is>
          <t>https://tinhocngoisao.com/products/card-man-hinh-gigabyte-radeon-rx-9060-xt-gaming-oc-16gb</t>
        </is>
      </c>
      <c r="F23725" t="inlineStr">
        <is>
          <t>25/07/2026 08:57:03</t>
        </is>
      </c>
      <c r="G23725" t="inlineStr">
        <is>
          <t>Gigabyte</t>
        </is>
      </c>
      <c r="H23725" t="inlineStr">
        <is>
          <t>RX 9060 XT</t>
        </is>
      </c>
      <c r="I23725" t="inlineStr">
        <is>
          <t>16GB</t>
        </is>
      </c>
    </row>
    <row r="23726">
      <c r="A23726" t="inlineStr">
        <is>
          <t>Tin Học Ngôi Sao</t>
        </is>
      </c>
      <c r="B23726" t="inlineStr">
        <is>
          <t>Card màn hình NVIDIA GeForce RTX 3050 Colorful V4-4 | 6GB GDDR6, 2304 CUDA, 450W</t>
        </is>
      </c>
      <c r="C23726" t="n">
        <v>5590000</v>
      </c>
      <c r="D23726" t="n">
        <v>5250000</v>
      </c>
      <c r="E23726" t="inlineStr">
        <is>
          <t>https://tinhocngoisao.com/products/card-man-hinh-colorful-rtx-3050-6gb-v4-v</t>
        </is>
      </c>
      <c r="F23726" t="inlineStr">
        <is>
          <t>25/07/2026 08:57:03</t>
        </is>
      </c>
      <c r="G23726" t="inlineStr">
        <is>
          <t>Colorful</t>
        </is>
      </c>
      <c r="H23726" t="inlineStr">
        <is>
          <t>GeForce RTX 3050</t>
        </is>
      </c>
      <c r="I23726" t="inlineStr">
        <is>
          <t>6GB</t>
        </is>
      </c>
    </row>
    <row r="23727">
      <c r="A23727" t="inlineStr">
        <is>
          <t>Tin Học Ngôi Sao</t>
        </is>
      </c>
      <c r="B23727" t="inlineStr">
        <is>
          <t>Card màn hình NVIDIA GeForce RTX 3050 MSI Ventus 2X OC | 6GB GDDR6, 2560 CUDA, 300W</t>
        </is>
      </c>
      <c r="C23727" t="n">
        <v>5590000</v>
      </c>
      <c r="D23727" t="n">
        <v>5590000</v>
      </c>
      <c r="E23727" t="inlineStr">
        <is>
          <t>https://tinhocngoisao.com/products/card-man-hinh-vga-msi-geforce-rtx-3050-ventus-2x-6g-oc</t>
        </is>
      </c>
      <c r="F23727" t="inlineStr">
        <is>
          <t>25/07/2026 08:57:03</t>
        </is>
      </c>
      <c r="G23727" t="inlineStr">
        <is>
          <t>MSI</t>
        </is>
      </c>
      <c r="H23727" t="inlineStr">
        <is>
          <t>GeForce RTX 3050</t>
        </is>
      </c>
      <c r="I23727" t="inlineStr">
        <is>
          <t>6GB</t>
        </is>
      </c>
    </row>
    <row r="23728">
      <c r="A23728" t="inlineStr">
        <is>
          <t>Tin Học Ngôi Sao</t>
        </is>
      </c>
      <c r="B23728" t="inlineStr">
        <is>
          <t>Card màn hình AMD Radeon RX 9070 XT ASRock Steel Legend | 16GB GDDR6, 4096 SP, 800W</t>
        </is>
      </c>
      <c r="C23728" t="n">
        <v>21990000</v>
      </c>
      <c r="D23728" t="n">
        <v>21990000</v>
      </c>
      <c r="E23728" t="inlineStr">
        <is>
          <t>https://tinhocngoisao.com/products/card-man-hinh-vga-asrock-amd-radeon-rx-9070-xt-steel-legend-16gb</t>
        </is>
      </c>
      <c r="F23728" t="inlineStr">
        <is>
          <t>25/07/2026 08:57:03</t>
        </is>
      </c>
      <c r="G23728" t="inlineStr">
        <is>
          <t>ASRock</t>
        </is>
      </c>
      <c r="H23728" t="inlineStr">
        <is>
          <t>RX 9070</t>
        </is>
      </c>
      <c r="I23728" t="inlineStr">
        <is>
          <t>16GB</t>
        </is>
      </c>
    </row>
    <row r="23729">
      <c r="A23729" t="inlineStr">
        <is>
          <t>Tin Học Ngôi Sao</t>
        </is>
      </c>
      <c r="B23729" t="inlineStr">
        <is>
          <t>Card màn hình MSI RTX 5080 16G VENTUS 3X OC WHITE</t>
        </is>
      </c>
      <c r="C23729" t="n">
        <v>37890000</v>
      </c>
      <c r="D23729" t="n">
        <v>37890000</v>
      </c>
      <c r="E23729" t="inlineStr">
        <is>
          <t>https://tinhocngoisao.com/products/card-man-hinh-vga-msi-geforce-rtx-5080-16g-ventus-3x-oc-white</t>
        </is>
      </c>
      <c r="F23729" t="inlineStr">
        <is>
          <t>25/07/2026 08:57:03</t>
        </is>
      </c>
      <c r="G23729" t="inlineStr">
        <is>
          <t>MSI</t>
        </is>
      </c>
      <c r="H23729" t="inlineStr">
        <is>
          <t>RTX 5080</t>
        </is>
      </c>
      <c r="I23729" t="inlineStr">
        <is>
          <t>16GB</t>
        </is>
      </c>
    </row>
    <row r="23730">
      <c r="A23730" t="inlineStr">
        <is>
          <t>Tin Học Ngôi Sao</t>
        </is>
      </c>
      <c r="B23730" t="inlineStr">
        <is>
          <t>Card màn hình NVIDIA T1000 Quadro T1000 | 4GB GDDR6, 896 CUDA,</t>
        </is>
      </c>
      <c r="C23730" t="n">
        <v>8890000</v>
      </c>
      <c r="D23730" t="n">
        <v>8890000</v>
      </c>
      <c r="E23730" t="inlineStr">
        <is>
          <t>https://tinhocngoisao.com/products/vga-nvidia-quadro-leadtek-t1000-4g-1fan-gddr6-mdpxa-upc-812674023076</t>
        </is>
      </c>
      <c r="F23730" t="inlineStr">
        <is>
          <t>25/07/2026 08:57:03</t>
        </is>
      </c>
      <c r="G23730">
        <f>_xlfn.TEXTJOIN(",",TRUE,_xlfn._xlws.FILTER(GPU_brand[GPU brand], (GPU_brand[GPU brand text]&lt;&gt;"") * ISNUMBER(SEARCH(GPU_brand[GPU brand text], B23730)), ""))</f>
        <v/>
      </c>
      <c r="H23730" t="inlineStr">
        <is>
          <t>NVIDIA T1000</t>
        </is>
      </c>
      <c r="I23730" t="inlineStr">
        <is>
          <t>4GB</t>
        </is>
      </c>
    </row>
    <row r="23731">
      <c r="A23731" t="inlineStr">
        <is>
          <t>Tin Học Ngôi Sao</t>
        </is>
      </c>
      <c r="B23731" t="inlineStr">
        <is>
          <t>Card màn hình NVIDIA GeForce RTX 5060 Ti PNY EPIC-X RGB OC | 16 GB GDDR7, 4608 CUDA, 600W</t>
        </is>
      </c>
      <c r="C23731" t="n">
        <v>17490000</v>
      </c>
      <c r="D23731" t="n">
        <v>17490000</v>
      </c>
      <c r="E23731" t="inlineStr">
        <is>
          <t>https://tinhocngoisao.com/products/card-man-hinh-pny-geforce-rtx-5060-ti-16gb-epic-x-rgb-overclocked-triple-fan</t>
        </is>
      </c>
      <c r="F23731" t="inlineStr">
        <is>
          <t>25/07/2026 08:57:03</t>
        </is>
      </c>
      <c r="G23731" t="inlineStr">
        <is>
          <t>PNY</t>
        </is>
      </c>
      <c r="H23731" t="inlineStr">
        <is>
          <t>GeForce RTX 5060 Ti</t>
        </is>
      </c>
      <c r="I23731" t="inlineStr">
        <is>
          <t>16GB</t>
        </is>
      </c>
    </row>
    <row r="23732">
      <c r="A23732" t="inlineStr">
        <is>
          <t>Tin Học Ngôi Sao</t>
        </is>
      </c>
      <c r="B23732" t="inlineStr">
        <is>
          <t>Card màn hình ASUS PRIME RTX™ 5080 16GB GDDR7 OC Edition</t>
        </is>
      </c>
      <c r="C23732" t="n">
        <v>37690000</v>
      </c>
      <c r="D23732" t="n">
        <v>37690000</v>
      </c>
      <c r="E23732" t="inlineStr">
        <is>
          <t>https://tinhocngoisao.com/products/card-man-hinh-vga-asus-prime-geforce-rtx-5080-16gb-gddr7-oc-edition</t>
        </is>
      </c>
      <c r="F23732" t="inlineStr">
        <is>
          <t>25/07/2026 08:57:03</t>
        </is>
      </c>
      <c r="G23732" t="inlineStr">
        <is>
          <t>ASUS</t>
        </is>
      </c>
      <c r="H23732" t="inlineStr">
        <is>
          <t>RTX 5080</t>
        </is>
      </c>
      <c r="I23732" t="inlineStr">
        <is>
          <t>16GB</t>
        </is>
      </c>
    </row>
    <row r="23733">
      <c r="A23733" t="inlineStr">
        <is>
          <t>Tin Học Ngôi Sao</t>
        </is>
      </c>
      <c r="B23733" t="inlineStr">
        <is>
          <t>Card màn hình NVIDIA GeForce RTX 3080 GALAX SG cũ | 10GB GDDR6X, 8704 CUDA, 750W</t>
        </is>
      </c>
      <c r="C23733" t="n">
        <v>8990000</v>
      </c>
      <c r="D23733" t="n">
        <v>8990000</v>
      </c>
      <c r="E23733" t="inlineStr">
        <is>
          <t>https://tinhocngoisao.com/products/vga-galax-rtx3080-10gb-sg-3-fan</t>
        </is>
      </c>
      <c r="F23733" t="inlineStr">
        <is>
          <t>25/07/2026 08:57:03</t>
        </is>
      </c>
      <c r="G23733">
        <f>_xlfn.TEXTJOIN(",",TRUE,_xlfn._xlws.FILTER(GPU_brand[GPU brand], (GPU_brand[GPU brand text]&lt;&gt;"") * ISNUMBER(SEARCH(GPU_brand[GPU brand text], B23733)), ""))</f>
        <v/>
      </c>
      <c r="H23733">
        <f>_xlfn.TEXTJOIN(",",TRUE,_xlfn._xlws.FILTER(Chipset_Table[Chipset], (Chipset_Table[Chipset text]&lt;&gt;"") * ISNUMBER(SEARCH(Chipset_Table[Chipset text], B23733)), ""))</f>
        <v/>
      </c>
      <c r="I23733">
        <f>_xlfn.TEXTJOIN(",",TRUE,_xlfn._xlws.FILTER(VRAM_table[Video memory], (VRAM_table[Video memory text]&lt;&gt;"") * ISNUMBER(SEARCH(VRAM_table[Video memory text], B23733)), ""))</f>
        <v/>
      </c>
    </row>
    <row r="23734">
      <c r="A23734" t="inlineStr">
        <is>
          <t>Tin Học Ngôi Sao</t>
        </is>
      </c>
      <c r="B23734" t="inlineStr">
        <is>
          <t>Card màn hình NVIDIA GeForce RTX 2060 Super T-WOLF | 8GB GDDR6, 2176 CUDA, 550W</t>
        </is>
      </c>
      <c r="C23734" t="n">
        <v>6190000</v>
      </c>
      <c r="D23734" t="n">
        <v>6190000</v>
      </c>
      <c r="E23734" t="inlineStr">
        <is>
          <t>https://tinhocngoisao.com/products/card-man-hinh-t-wolf-rtx-2060-super-8gb-ddr6</t>
        </is>
      </c>
      <c r="F23734" t="inlineStr">
        <is>
          <t>25/07/2026 08:57:03</t>
        </is>
      </c>
      <c r="G23734" t="inlineStr">
        <is>
          <t>T-WOLF</t>
        </is>
      </c>
      <c r="H23734" t="inlineStr">
        <is>
          <t>GeForce RTX 2060</t>
        </is>
      </c>
      <c r="I23734" t="inlineStr">
        <is>
          <t>8GB</t>
        </is>
      </c>
    </row>
    <row r="23735">
      <c r="A23735" t="inlineStr">
        <is>
          <t>Tin Học Ngôi Sao</t>
        </is>
      </c>
      <c r="B23735" t="inlineStr">
        <is>
          <t>Card màn hình AMD Radeon RX 6900 XT ASUS TUF Gaming OC | 16GB GDDR6, 5120 SP, 850W</t>
        </is>
      </c>
      <c r="C23735" t="n">
        <v>20990000</v>
      </c>
      <c r="D23735" t="n">
        <v>20990000</v>
      </c>
      <c r="E23735" t="inlineStr">
        <is>
          <t>https://tinhocngoisao.com/products/vga-radeon-rx6900xt-16g-gddr6-asus-tuf-gaming-oc-tuf-rx6900xt-o16g-gaming</t>
        </is>
      </c>
      <c r="F23735" t="inlineStr">
        <is>
          <t>25/07/2026 08:57:03</t>
        </is>
      </c>
      <c r="G23735" t="inlineStr">
        <is>
          <t>ASUS</t>
        </is>
      </c>
      <c r="H23735" t="inlineStr">
        <is>
          <t>RX 6900 XT</t>
        </is>
      </c>
      <c r="I23735" t="inlineStr">
        <is>
          <t>16GB</t>
        </is>
      </c>
    </row>
    <row r="23736">
      <c r="A23736" t="inlineStr">
        <is>
          <t>Tin Học Ngôi Sao</t>
        </is>
      </c>
      <c r="B23736" t="inlineStr">
        <is>
          <t>Card màn hình NVIDIA GeForce RTX 5060 Colorful Gaming DUO | 8GB GDDR7, 3840 CUDA, 550W</t>
        </is>
      </c>
      <c r="C23736" t="n">
        <v>9390000</v>
      </c>
      <c r="D23736" t="n">
        <v>8990000</v>
      </c>
      <c r="E23736" t="inlineStr">
        <is>
          <t>https://tinhocngoisao.com/products/card-man-hinh-colorful-rtx5060-gaming-duo-8gb-v</t>
        </is>
      </c>
      <c r="F23736" t="inlineStr">
        <is>
          <t>25/07/2026 08:57:03</t>
        </is>
      </c>
      <c r="G23736" t="inlineStr">
        <is>
          <t>Colorful</t>
        </is>
      </c>
      <c r="H23736" t="inlineStr">
        <is>
          <t>GeForce RTX 5060</t>
        </is>
      </c>
      <c r="I23736" t="inlineStr">
        <is>
          <t>8GB</t>
        </is>
      </c>
    </row>
    <row r="23737">
      <c r="A23737" t="inlineStr">
        <is>
          <t>Tin Học Ngôi Sao</t>
        </is>
      </c>
      <c r="B23737" t="inlineStr">
        <is>
          <t>Card màn hình AMD Sapphire NITRO + RX7900XTX Gaming OC Vapor-X  24G 3 Fan</t>
        </is>
      </c>
      <c r="C23737" t="n">
        <v>25690000</v>
      </c>
      <c r="D23737" t="n">
        <v>25690000</v>
      </c>
      <c r="E23737" t="inlineStr">
        <is>
          <t>https://tinhocngoisao.com/products/card-man-hinh-amd-sapphire-nitro-rx7900xtx-gaming-oc-vapor-x-24g-3-fan</t>
        </is>
      </c>
      <c r="F23737" t="inlineStr">
        <is>
          <t>25/07/2026 08:57:03</t>
        </is>
      </c>
      <c r="G23737" t="inlineStr">
        <is>
          <t>Sapphire</t>
        </is>
      </c>
      <c r="H23737" t="inlineStr">
        <is>
          <t>RX 7900XTX</t>
        </is>
      </c>
      <c r="I23737" t="inlineStr">
        <is>
          <t>24GB</t>
        </is>
      </c>
    </row>
    <row r="23738">
      <c r="A23738" t="inlineStr">
        <is>
          <t>Tin Học Ngôi Sao</t>
        </is>
      </c>
      <c r="B23738" t="inlineStr">
        <is>
          <t>Card màn hình MSI RTX™ 5080 16G INSPIRE 3X OC</t>
        </is>
      </c>
      <c r="C23738" t="n">
        <v>38290000</v>
      </c>
      <c r="D23738" t="n">
        <v>38290000</v>
      </c>
      <c r="E23738" t="inlineStr">
        <is>
          <t>https://tinhocngoisao.com/products/card-man-hinh-vga-msi-geforce-rtx-5080-16g-inspire-3x-oc</t>
        </is>
      </c>
      <c r="F23738" t="inlineStr">
        <is>
          <t>25/07/2026 08:57:03</t>
        </is>
      </c>
      <c r="G23738" t="inlineStr">
        <is>
          <t>MSI</t>
        </is>
      </c>
      <c r="H23738" t="inlineStr">
        <is>
          <t>RTX 5080</t>
        </is>
      </c>
      <c r="I23738" t="inlineStr">
        <is>
          <t>16GB</t>
        </is>
      </c>
    </row>
    <row r="23739">
      <c r="A23739" t="inlineStr">
        <is>
          <t>Tin Học Ngôi Sao</t>
        </is>
      </c>
      <c r="B23739" t="inlineStr">
        <is>
          <t>Card màn hình AMD Radeon RX 9060 XT SAPPHIRE NITRO+ Gaming OC | 16GB GDDR6, 2048 SP, 550W</t>
        </is>
      </c>
      <c r="C23739" t="n">
        <v>14790000</v>
      </c>
      <c r="D23739" t="n">
        <v>14790000</v>
      </c>
      <c r="E23739" t="inlineStr">
        <is>
          <t>https://tinhocngoisao.com/products/card-man-hinh-sapphire-nitro-amd-radeon-rx-9060-xt-gaming-oc-16gb</t>
        </is>
      </c>
      <c r="F23739" t="inlineStr">
        <is>
          <t>25/07/2026 08:57:03</t>
        </is>
      </c>
      <c r="G23739" t="inlineStr">
        <is>
          <t>Sapphire</t>
        </is>
      </c>
      <c r="H23739" t="inlineStr">
        <is>
          <t>RX 9060 XT</t>
        </is>
      </c>
      <c r="I23739" t="inlineStr">
        <is>
          <t>16GB</t>
        </is>
      </c>
    </row>
    <row r="23740">
      <c r="A23740" t="inlineStr">
        <is>
          <t>Tin Học Ngôi Sao</t>
        </is>
      </c>
      <c r="B23740" t="inlineStr">
        <is>
          <t>Card màn hình NVIDIA GeForce RTX 5060 Ti MSI INSPIRE 2X OC | 8GB GDDR7, 4608 CUDA, 550W</t>
        </is>
      </c>
      <c r="C23740" t="n">
        <v>13390000</v>
      </c>
      <c r="D23740" t="n">
        <v>13390000</v>
      </c>
      <c r="E23740" t="inlineStr">
        <is>
          <t>https://tinhocngoisao.com/products/card-man-hinh-msi-geforce-rtx-5060-ti-8g-inspire-2x-oc</t>
        </is>
      </c>
      <c r="F23740" t="inlineStr">
        <is>
          <t>25/07/2026 08:57:03</t>
        </is>
      </c>
      <c r="G23740" t="inlineStr">
        <is>
          <t>MSI</t>
        </is>
      </c>
      <c r="H23740" t="inlineStr">
        <is>
          <t>GeForce RTX 5060 Ti</t>
        </is>
      </c>
      <c r="I23740" t="inlineStr">
        <is>
          <t>8GB</t>
        </is>
      </c>
    </row>
    <row r="23741">
      <c r="A23741" t="inlineStr">
        <is>
          <t>Tin Học Ngôi Sao</t>
        </is>
      </c>
      <c r="B23741" t="inlineStr">
        <is>
          <t>Card màn hình NVIDIA GeForce RTX 5080 PNY Triple Fan | 16GB GDDR7, 10752 CUDA, 850W</t>
        </is>
      </c>
      <c r="C23741" t="n">
        <v>35090000</v>
      </c>
      <c r="D23741" t="n">
        <v>35090000</v>
      </c>
      <c r="E23741" t="inlineStr">
        <is>
          <t>https://tinhocngoisao.com/products/card-man-hinh-vga-pny-geforce-rtx-5080-triple-fan</t>
        </is>
      </c>
      <c r="F23741" t="inlineStr">
        <is>
          <t>25/07/2026 08:57:03</t>
        </is>
      </c>
      <c r="G23741" t="inlineStr">
        <is>
          <t>PNY</t>
        </is>
      </c>
      <c r="H23741" t="inlineStr">
        <is>
          <t>GeForce RTX 5080</t>
        </is>
      </c>
      <c r="I23741" t="inlineStr">
        <is>
          <t>16GB</t>
        </is>
      </c>
    </row>
    <row r="23742">
      <c r="A23742" t="inlineStr">
        <is>
          <t>Tin Học Ngôi Sao</t>
        </is>
      </c>
      <c r="B23742" t="inlineStr">
        <is>
          <t>Card màn hình NVIDIA GeForce RTX 5070 INNO3D TWIN X2 OC WHITE OC | 12GB GDDR7, 6144 CUDA, 650W</t>
        </is>
      </c>
      <c r="C23742" t="n">
        <v>18190000</v>
      </c>
      <c r="D23742" t="n">
        <v>18190000</v>
      </c>
      <c r="E23742" t="inlineStr">
        <is>
          <t>https://tinhocngoisao.com/products/card-man-hinh-vga-inno3d-geforce-rtx-5070-twin-x2-oc-white</t>
        </is>
      </c>
      <c r="F23742" t="inlineStr">
        <is>
          <t>25/07/2026 08:57:03</t>
        </is>
      </c>
      <c r="G23742" t="inlineStr">
        <is>
          <t>INNO3D</t>
        </is>
      </c>
      <c r="H23742" t="inlineStr">
        <is>
          <t>GeForce RTX 5070</t>
        </is>
      </c>
      <c r="I23742" t="inlineStr">
        <is>
          <t>12GB</t>
        </is>
      </c>
    </row>
    <row r="23743">
      <c r="A23743" t="inlineStr">
        <is>
          <t>Tin Học Ngôi Sao</t>
        </is>
      </c>
      <c r="B23743" t="inlineStr">
        <is>
          <t>Card màn hình NVIDIA GeForce RTX 5060 Zotac LOW PROFILE  (ZT-B50600L-10L) | 8GB GDDR7, 3840 CUDA</t>
        </is>
      </c>
      <c r="C23743" t="n">
        <v>9190000</v>
      </c>
      <c r="D23743" t="n">
        <v>9190000</v>
      </c>
      <c r="E23743" t="inlineStr">
        <is>
          <t>https://tinhocngoisao.com/products/card-man-hinh-nvidia-geforce-rtx-5060-zotac-low-profile-zt-b50600l-10l-8gb-gddr7-3840-cuda</t>
        </is>
      </c>
      <c r="F23743" t="inlineStr">
        <is>
          <t>25/07/2026 08:57:03</t>
        </is>
      </c>
      <c r="G23743" t="inlineStr">
        <is>
          <t>ZOTAC</t>
        </is>
      </c>
      <c r="H23743" t="inlineStr">
        <is>
          <t>GeForce RTX 5060</t>
        </is>
      </c>
      <c r="I23743" t="inlineStr">
        <is>
          <t>8GB</t>
        </is>
      </c>
    </row>
    <row r="23744">
      <c r="A23744" t="inlineStr">
        <is>
          <t>Tin Học Ngôi Sao</t>
        </is>
      </c>
      <c r="B23744" t="inlineStr">
        <is>
          <t>Card màn hình NVIDIA GeForce RTX 5080 ZOTAC AMP Extreme INFINITY | 16GB GDDR7, 10752 CUDA, 850W</t>
        </is>
      </c>
      <c r="C23744" t="n">
        <v>34990000</v>
      </c>
      <c r="D23744" t="n">
        <v>34990000</v>
      </c>
      <c r="E23744" t="inlineStr">
        <is>
          <t>https://tinhocngoisao.com/products/card-man-hinh-vga-zotac-gaming-geforce-rtx-5080-amp-extreme-infinity-1</t>
        </is>
      </c>
      <c r="F23744" t="inlineStr">
        <is>
          <t>25/07/2026 08:57:03</t>
        </is>
      </c>
      <c r="G23744" t="inlineStr">
        <is>
          <t>ZOTAC</t>
        </is>
      </c>
      <c r="H23744" t="inlineStr">
        <is>
          <t>GeForce RTX 5080</t>
        </is>
      </c>
      <c r="I23744" t="inlineStr">
        <is>
          <t>16GB</t>
        </is>
      </c>
    </row>
    <row r="23745">
      <c r="A23745" t="inlineStr">
        <is>
          <t>Tin Học Ngôi Sao</t>
        </is>
      </c>
      <c r="B23745" t="inlineStr">
        <is>
          <t>Card màn hình NVIDIA GeForce RTX 5080 ASUS ROG Astral Gaming White OC | 16GB GDDR7, 10752 CUDA, 850W</t>
        </is>
      </c>
      <c r="C23745" t="n">
        <v>48990000</v>
      </c>
      <c r="D23745" t="n">
        <v>48990000</v>
      </c>
      <c r="E23745" t="inlineStr">
        <is>
          <t>https://tinhocngoisao.com/products/card-man-hinh-asus-rtx-5080-rog-astral-gaming-oc-white-16g-gddr7</t>
        </is>
      </c>
      <c r="F23745" t="inlineStr">
        <is>
          <t>25/07/2026 08:57:03</t>
        </is>
      </c>
      <c r="G23745" t="inlineStr">
        <is>
          <t>ASUS</t>
        </is>
      </c>
      <c r="H23745" t="inlineStr">
        <is>
          <t>GeForce RTX 5080</t>
        </is>
      </c>
      <c r="I23745" t="inlineStr">
        <is>
          <t>16GB</t>
        </is>
      </c>
    </row>
    <row r="23746">
      <c r="A23746" t="inlineStr">
        <is>
          <t>Tin Học Ngôi Sao</t>
        </is>
      </c>
      <c r="B23746" t="inlineStr">
        <is>
          <t>Card màn hình ASUS ProArt GeForce RTX 5080 OC 16GB GDDR7 (PROART-RTX5080-O16G) | 16GB GDDR7, OC Edition, 10752 CUDA</t>
        </is>
      </c>
      <c r="C23746" t="n">
        <v>44990000</v>
      </c>
      <c r="D23746" t="n">
        <v>44990000</v>
      </c>
      <c r="E23746" t="inlineStr">
        <is>
          <t>https://tinhocngoisao.com/products/card-man-hinh-asus-proart-geforce-rtx-5080-oc-16gb-gddr7-proart-rtx5080-o16g-16gb-gddr7-oc-edition-10752-cuda</t>
        </is>
      </c>
      <c r="F23746" t="inlineStr">
        <is>
          <t>25/07/2026 08:57:03</t>
        </is>
      </c>
      <c r="G23746" t="inlineStr">
        <is>
          <t>ASUS</t>
        </is>
      </c>
      <c r="H23746" t="inlineStr">
        <is>
          <t>GeForce RTX 5080</t>
        </is>
      </c>
      <c r="I23746" t="inlineStr">
        <is>
          <t>16GB</t>
        </is>
      </c>
    </row>
    <row r="23747">
      <c r="A23747" t="inlineStr">
        <is>
          <t>Tin Học Ngôi Sao</t>
        </is>
      </c>
      <c r="B23747" t="inlineStr">
        <is>
          <t>Card màn hình NVIDIA GeForce RTX 5090 Gigabyte AORUS MASTER | 32GB GDDR7, 21760 CUDA, 1000W</t>
        </is>
      </c>
      <c r="C23747" t="n">
        <v>115900000</v>
      </c>
      <c r="D23747" t="n">
        <v>115900000</v>
      </c>
      <c r="E23747" t="inlineStr">
        <is>
          <t>https://tinhocngoisao.com/products/card-man-hinh-vga-gigabyte-aorus-geforce-rtx-5090-master-32g</t>
        </is>
      </c>
      <c r="F23747" t="inlineStr">
        <is>
          <t>25/07/2026 08:57:03</t>
        </is>
      </c>
      <c r="G23747" t="inlineStr">
        <is>
          <t>Gigabyte</t>
        </is>
      </c>
      <c r="H23747" t="inlineStr">
        <is>
          <t>GeForce RTX 5090</t>
        </is>
      </c>
      <c r="I23747" t="inlineStr">
        <is>
          <t>32GB</t>
        </is>
      </c>
    </row>
    <row r="23748">
      <c r="A23748" t="inlineStr">
        <is>
          <t>Tin Học Ngôi Sao</t>
        </is>
      </c>
      <c r="B23748" t="inlineStr">
        <is>
          <t>Card màn hình NVIDIA GeForce RTX 5060 Ti Colorful iGame Mini OC 8GB-V | 8GB GDDR7, 4608 CUDA, 1 Fan, Đen</t>
        </is>
      </c>
      <c r="C23748" t="n">
        <v>13490000</v>
      </c>
      <c r="D23748" t="n">
        <v>13490000</v>
      </c>
      <c r="E23748" t="inlineStr">
        <is>
          <t>https://tinhocngoisao.com/products/card-man-hinh-nvidia-geforce-rtx-5060-ti-colorful-igame-mini-oc-8gb-v-8gb-gddr7-4608-cuda-1-fan-den</t>
        </is>
      </c>
      <c r="F23748" t="inlineStr">
        <is>
          <t>25/07/2026 08:57:03</t>
        </is>
      </c>
      <c r="G23748" t="inlineStr">
        <is>
          <t>Colorful</t>
        </is>
      </c>
      <c r="H23748" t="inlineStr">
        <is>
          <t>GeForce RTX 5060 Ti</t>
        </is>
      </c>
      <c r="I23748" t="inlineStr">
        <is>
          <t>8GB</t>
        </is>
      </c>
    </row>
    <row r="23749">
      <c r="A23749" t="inlineStr">
        <is>
          <t>Tin Học Ngôi Sao</t>
        </is>
      </c>
      <c r="B23749" t="inlineStr">
        <is>
          <t>Card màn hình Gigabyte RTX 3050 8GB GDDR6 EAGLE OC QSD</t>
        </is>
      </c>
      <c r="C23749" t="n">
        <v>3990000</v>
      </c>
      <c r="D23749" t="n">
        <v>3990000</v>
      </c>
      <c r="E23749" t="inlineStr">
        <is>
          <t>https://tinhocngoisao.com/products/vga-gigabyte-rtx-3050-8g-gddr6-eagle-oc-cu</t>
        </is>
      </c>
      <c r="F23749" t="inlineStr">
        <is>
          <t>25/07/2026 08:57:03</t>
        </is>
      </c>
      <c r="G23749" t="inlineStr">
        <is>
          <t>Gigabyte</t>
        </is>
      </c>
      <c r="H23749">
        <f>_xlfn.TEXTJOIN(",",TRUE,_xlfn._xlws.FILTER(Chipset_Table[Chipset], (Chipset_Table[Chipset text]&lt;&gt;"") * ISNUMBER(SEARCH(Chipset_Table[Chipset text], B23749)), ""))</f>
        <v/>
      </c>
      <c r="I23749" t="inlineStr">
        <is>
          <t>8GB</t>
        </is>
      </c>
    </row>
    <row r="23750">
      <c r="A23750" t="inlineStr">
        <is>
          <t>Tin Học Ngôi Sao</t>
        </is>
      </c>
      <c r="B23750" t="inlineStr">
        <is>
          <t>Card màn hình NVIDIA GeForce RTX 5060 INNO3D TWIN X2 | 8GB GDDR7, 3840 CUDA, 550W</t>
        </is>
      </c>
      <c r="C23750" t="n">
        <v>9390000</v>
      </c>
      <c r="D23750" t="n">
        <v>9390000</v>
      </c>
      <c r="E23750" t="inlineStr">
        <is>
          <t>https://tinhocngoisao.com/products/card-man-hinh-inno3d-geforce-rtx-5060-twin-x2</t>
        </is>
      </c>
      <c r="F23750" t="inlineStr">
        <is>
          <t>25/07/2026 08:57:03</t>
        </is>
      </c>
      <c r="G23750" t="inlineStr">
        <is>
          <t>INNO3D</t>
        </is>
      </c>
      <c r="H23750" t="inlineStr">
        <is>
          <t>GeForce RTX 5060</t>
        </is>
      </c>
      <c r="I23750" t="inlineStr">
        <is>
          <t>8GB</t>
        </is>
      </c>
    </row>
    <row r="23751">
      <c r="A23751" t="inlineStr">
        <is>
          <t>Tin Học Ngôi Sao</t>
        </is>
      </c>
      <c r="B23751" t="inlineStr">
        <is>
          <t>Card màn hình GIGABYTE GTX 1660 SUPER 6GB 3 Fan (QSD)</t>
        </is>
      </c>
      <c r="C23751" t="n">
        <v>3690000</v>
      </c>
      <c r="D23751" t="n">
        <v>3690000</v>
      </c>
      <c r="E23751" t="inlineStr">
        <is>
          <t>https://tinhocngoisao.com/products/card-man-hinh-vga-gigabyte-geforce-gtx-1660-super-6gb-3-fan-qsd</t>
        </is>
      </c>
      <c r="F23751" t="inlineStr">
        <is>
          <t>25/07/2026 08:57:03</t>
        </is>
      </c>
      <c r="G23751" t="inlineStr">
        <is>
          <t>Gigabyte</t>
        </is>
      </c>
      <c r="H23751" t="inlineStr">
        <is>
          <t>GTX 1660 Super</t>
        </is>
      </c>
      <c r="I23751" t="inlineStr">
        <is>
          <t>6GB</t>
        </is>
      </c>
    </row>
    <row r="23752">
      <c r="A23752" t="inlineStr">
        <is>
          <t>Tin Học Ngôi Sao</t>
        </is>
      </c>
      <c r="B23752" t="inlineStr">
        <is>
          <t>Card màn hình MSI RTX 3060 Gaming X 12GB 2 Fan QSD</t>
        </is>
      </c>
      <c r="C23752" t="n">
        <v>6190000</v>
      </c>
      <c r="D23752" t="n">
        <v>6190000</v>
      </c>
      <c r="E23752" t="inlineStr">
        <is>
          <t>https://tinhocngoisao.com/products/vga-msi-rtx-3060-gaming-x-12gb-2-fan-cu</t>
        </is>
      </c>
      <c r="F23752" t="inlineStr">
        <is>
          <t>25/07/2026 08:57:03</t>
        </is>
      </c>
      <c r="G23752" t="inlineStr">
        <is>
          <t>MSI</t>
        </is>
      </c>
      <c r="H23752" t="inlineStr">
        <is>
          <t>RTX 3060</t>
        </is>
      </c>
      <c r="I23752" t="inlineStr">
        <is>
          <t>12GB</t>
        </is>
      </c>
    </row>
    <row r="23753">
      <c r="A23753" t="inlineStr">
        <is>
          <t>Tin Học Ngôi Sao</t>
        </is>
      </c>
      <c r="B23753" t="inlineStr">
        <is>
          <t>Card màn hình MSI RTX 3060 Ti Ventus 2X OC V1 8GB 2 Fan QSD</t>
        </is>
      </c>
      <c r="C23753" t="n">
        <v>6150000</v>
      </c>
      <c r="D23753" t="n">
        <v>6150000</v>
      </c>
      <c r="E23753" t="inlineStr">
        <is>
          <t>https://tinhocngoisao.com/products/vga-msi-rtx-3060ti-ventus-2x-oc-v1-8gb-2-fan</t>
        </is>
      </c>
      <c r="F23753" t="inlineStr">
        <is>
          <t>25/07/2026 08:57:03</t>
        </is>
      </c>
      <c r="G23753" t="inlineStr">
        <is>
          <t>MSI</t>
        </is>
      </c>
      <c r="H23753" t="inlineStr">
        <is>
          <t>RTX 3060</t>
        </is>
      </c>
      <c r="I23753" t="inlineStr">
        <is>
          <t>8GB</t>
        </is>
      </c>
    </row>
    <row r="23754">
      <c r="A23754" t="inlineStr">
        <is>
          <t>Tin Học Ngôi Sao</t>
        </is>
      </c>
      <c r="B23754" t="inlineStr">
        <is>
          <t>Card màn hình Gigabyte RTX 3060 WINDFORCE OC  QSD</t>
        </is>
      </c>
      <c r="C23754" t="n">
        <v>6190000</v>
      </c>
      <c r="D23754" t="n">
        <v>6190000</v>
      </c>
      <c r="E23754" t="inlineStr">
        <is>
          <t>https://tinhocngoisao.com/products/card-man-hinh-vga-gigabyte-geforce-rtx-3060-windforce-oc-12g-qsd</t>
        </is>
      </c>
      <c r="F23754" t="inlineStr">
        <is>
          <t>25/07/2026 08:57:03</t>
        </is>
      </c>
      <c r="G23754" t="inlineStr">
        <is>
          <t>Gigabyte</t>
        </is>
      </c>
      <c r="H23754" t="inlineStr">
        <is>
          <t>RTX 3060</t>
        </is>
      </c>
      <c r="I23754">
        <f>_xlfn.TEXTJOIN(",",TRUE,_xlfn._xlws.FILTER(VRAM_table[Video memory], (VRAM_table[Video memory text]&lt;&gt;"") * ISNUMBER(SEARCH(VRAM_table[Video memory text], B23754)), ""))</f>
        <v/>
      </c>
    </row>
    <row r="23755">
      <c r="A23755" t="inlineStr">
        <is>
          <t>Tin Học Ngôi Sao</t>
        </is>
      </c>
      <c r="B23755" t="inlineStr">
        <is>
          <t>Card màn hình MSI GTX1660 6GB Super Gaming X 2 Fan Cũ QSD</t>
        </is>
      </c>
      <c r="C23755" t="n">
        <v>3590000</v>
      </c>
      <c r="D23755" t="n">
        <v>3590000</v>
      </c>
      <c r="E23755" t="inlineStr">
        <is>
          <t>https://tinhocngoisao.com/products/vga-msi-gtx1660-6gb-super-gaming-x-2-fan-cu</t>
        </is>
      </c>
      <c r="F23755" t="inlineStr">
        <is>
          <t>25/07/2026 08:57:03</t>
        </is>
      </c>
      <c r="G23755" t="inlineStr">
        <is>
          <t>MSI</t>
        </is>
      </c>
      <c r="H23755">
        <f>_xlfn.TEXTJOIN(",",TRUE,_xlfn._xlws.FILTER(Chipset_Table[Chipset], (Chipset_Table[Chipset text]&lt;&gt;"") * ISNUMBER(SEARCH(Chipset_Table[Chipset text], B23755)), ""))</f>
        <v/>
      </c>
      <c r="I23755" t="inlineStr">
        <is>
          <t>6GB</t>
        </is>
      </c>
    </row>
    <row r="23756">
      <c r="A23756" t="inlineStr">
        <is>
          <t>Tin Học Ngôi Sao</t>
        </is>
      </c>
      <c r="B23756" t="inlineStr">
        <is>
          <t>Card màn hình NVIDIA GeForce RTX 3070 Ti ASUS ROG Strix Gaming OC cũ | 8GB GDDR6, 6144 CUDA, 750W</t>
        </is>
      </c>
      <c r="C23756" t="n">
        <v>8490000</v>
      </c>
      <c r="D23756" t="n">
        <v>8490000</v>
      </c>
      <c r="E23756" t="inlineStr">
        <is>
          <t>https://tinhocngoisao.com/products/vga-asus-rtx-3070ti-8g-gddr6x-rog-strix-gaming-oc-rog-strix-rtx3070ti-o8g-gaming-cu</t>
        </is>
      </c>
      <c r="F23756" t="inlineStr">
        <is>
          <t>25/07/2026 08:57:03</t>
        </is>
      </c>
      <c r="G23756" t="inlineStr">
        <is>
          <t>ASUS</t>
        </is>
      </c>
      <c r="H23756">
        <f>_xlfn.TEXTJOIN(",",TRUE,_xlfn._xlws.FILTER(Chipset_Table[Chipset], (Chipset_Table[Chipset text]&lt;&gt;"") * ISNUMBER(SEARCH(Chipset_Table[Chipset text], B23756)), ""))</f>
        <v/>
      </c>
      <c r="I23756" t="inlineStr">
        <is>
          <t>8GB</t>
        </is>
      </c>
    </row>
    <row r="23757">
      <c r="A23757" t="inlineStr">
        <is>
          <t>Tin Học Ngôi Sao</t>
        </is>
      </c>
      <c r="B23757" t="inlineStr">
        <is>
          <t>Card màn hình Card màn hình GIGABYTE RTX 3080 GAMING OC 10GB QSD</t>
        </is>
      </c>
      <c r="C23757" t="n">
        <v>9190000</v>
      </c>
      <c r="D23757" t="n">
        <v>9190000</v>
      </c>
      <c r="E23757" t="inlineStr">
        <is>
          <t>https://tinhocngoisao.com/products/card-man-hinh-vga-gigabyte-rtx-3080-gaming-oc-10gb</t>
        </is>
      </c>
      <c r="F23757" t="inlineStr">
        <is>
          <t>25/07/2026 08:57:03</t>
        </is>
      </c>
      <c r="G23757" t="inlineStr">
        <is>
          <t>Gigabyte</t>
        </is>
      </c>
      <c r="H23757">
        <f>_xlfn.TEXTJOIN(",",TRUE,_xlfn._xlws.FILTER(Chipset_Table[Chipset], (Chipset_Table[Chipset text]&lt;&gt;"") * ISNUMBER(SEARCH(Chipset_Table[Chipset text], B23757)), ""))</f>
        <v/>
      </c>
      <c r="I23757">
        <f>_xlfn.TEXTJOIN(",",TRUE,_xlfn._xlws.FILTER(VRAM_table[Video memory], (VRAM_table[Video memory text]&lt;&gt;"") * ISNUMBER(SEARCH(VRAM_table[Video memory text], B23757)), ""))</f>
        <v/>
      </c>
    </row>
    <row r="23758">
      <c r="A23758" t="inlineStr">
        <is>
          <t>Tin Học Ngôi Sao</t>
        </is>
      </c>
      <c r="B23758" t="inlineStr">
        <is>
          <t>Card màn hình ZOTAC Gaming RTX 2060 Twin Fan (QSD)</t>
        </is>
      </c>
      <c r="C23758" t="n">
        <v>4290000</v>
      </c>
      <c r="D23758" t="n">
        <v>4290000</v>
      </c>
      <c r="E23758" t="inlineStr">
        <is>
          <t>https://tinhocngoisao.com/products/card-man-hinh-vga-zotac-gaming-geforce-rtx-2060-twin-fan-qsd</t>
        </is>
      </c>
      <c r="F23758" t="inlineStr">
        <is>
          <t>25/07/2026 08:57:03</t>
        </is>
      </c>
      <c r="G23758" t="inlineStr">
        <is>
          <t>ZOTAC</t>
        </is>
      </c>
      <c r="H23758" t="inlineStr">
        <is>
          <t>RTX 2060</t>
        </is>
      </c>
      <c r="I23758">
        <f>_xlfn.TEXTJOIN(",",TRUE,_xlfn._xlws.FILTER(VRAM_table[Video memory], (VRAM_table[Video memory text]&lt;&gt;"") * ISNUMBER(SEARCH(VRAM_table[Video memory text], B23758)), ""))</f>
        <v/>
      </c>
    </row>
    <row r="23759">
      <c r="A23759" t="inlineStr">
        <is>
          <t>Tin Học Ngôi Sao</t>
        </is>
      </c>
      <c r="B23759" t="inlineStr">
        <is>
          <t>Card màn hình Asus Dual GeForce RTX 5060 Ti OC White (DUAL-RTX5060TI-O16G-WH) | 16GB GDDR7, 4608 CUDA, PCIe 5.0</t>
        </is>
      </c>
      <c r="C23759" t="n">
        <v>17490000</v>
      </c>
      <c r="D23759" t="n">
        <v>17490000</v>
      </c>
      <c r="E23759" t="inlineStr">
        <is>
          <t>https://tinhocngoisao.com/products/card-man-hinh-asus-dual-geforce-rtx-5060-ti-oc-white-dual-rtx5060ti-o16g-wh-16gb-gddr7-4608-cuda-pcie-5-0</t>
        </is>
      </c>
      <c r="F23759" t="inlineStr">
        <is>
          <t>25/07/2026 08:57:03</t>
        </is>
      </c>
      <c r="G23759" t="inlineStr">
        <is>
          <t>ASUS</t>
        </is>
      </c>
      <c r="H23759" t="inlineStr">
        <is>
          <t>GeForce RTX 5060 Ti</t>
        </is>
      </c>
      <c r="I23759" t="inlineStr">
        <is>
          <t>16GB</t>
        </is>
      </c>
    </row>
    <row r="23760">
      <c r="A23760" t="inlineStr">
        <is>
          <t>Tin Học Ngôi Sao</t>
        </is>
      </c>
      <c r="B23760" t="inlineStr">
        <is>
          <t>Card màn hình NVIDIA GeForce RTX 5060 Ti Gigabyte WINDFORCE OC | 16GB GDDR7, 4608 CUDA, 650W</t>
        </is>
      </c>
      <c r="C23760" t="n">
        <v>17990000</v>
      </c>
      <c r="D23760" t="n">
        <v>17990000</v>
      </c>
      <c r="E23760" t="inlineStr">
        <is>
          <t>https://tinhocngoisao.com/products/card-man-hinh-gigabyte-geforce-rtx-5060-ti-windforce-oc-16g</t>
        </is>
      </c>
      <c r="F23760" t="inlineStr">
        <is>
          <t>25/07/2026 08:57:03</t>
        </is>
      </c>
      <c r="G23760" t="inlineStr">
        <is>
          <t>Gigabyte</t>
        </is>
      </c>
      <c r="H23760" t="inlineStr">
        <is>
          <t>GeForce RTX 5060 Ti</t>
        </is>
      </c>
      <c r="I23760" t="inlineStr">
        <is>
          <t>16GB</t>
        </is>
      </c>
    </row>
    <row r="23761">
      <c r="A23761" t="inlineStr">
        <is>
          <t>Tin Học Ngôi Sao</t>
        </is>
      </c>
      <c r="B23761" t="inlineStr">
        <is>
          <t>Card màn hình AMD Radeon RX 550 T-WOLF RX 550 | 4GB GDDR5, 512 SP, 350W</t>
        </is>
      </c>
      <c r="C23761" t="n">
        <v>1790000</v>
      </c>
      <c r="D23761" t="n">
        <v>1790000</v>
      </c>
      <c r="E23761" t="inlineStr">
        <is>
          <t>https://tinhocngoisao.com/products/card-man-hinh-vga-t-wolf-rx-550-4gb-gddr5</t>
        </is>
      </c>
      <c r="F23761" t="inlineStr">
        <is>
          <t>25/07/2026 08:57:03</t>
        </is>
      </c>
      <c r="G23761" t="inlineStr">
        <is>
          <t>T-WOLF</t>
        </is>
      </c>
      <c r="H23761" t="inlineStr">
        <is>
          <t>RX 550</t>
        </is>
      </c>
      <c r="I23761" t="inlineStr">
        <is>
          <t>4GB</t>
        </is>
      </c>
    </row>
    <row r="23762">
      <c r="A23762" t="inlineStr">
        <is>
          <t>Tin Học Ngôi Sao</t>
        </is>
      </c>
      <c r="B23762" t="inlineStr">
        <is>
          <t>Card màn hình NVIDIA GeForce GT 710 Asus EVO | 2GB GDDR5, 192 CUDA, 300W</t>
        </is>
      </c>
      <c r="C23762" t="n">
        <v>1090000</v>
      </c>
      <c r="D23762" t="n">
        <v>1090000</v>
      </c>
      <c r="E23762" t="inlineStr">
        <is>
          <t>https://tinhocngoisao.com/products/card-man-hinh-asus-710-2gb-ddr5-brk-evo</t>
        </is>
      </c>
      <c r="F23762" t="inlineStr">
        <is>
          <t>25/07/2026 08:57:03</t>
        </is>
      </c>
      <c r="G23762" t="inlineStr">
        <is>
          <t>ASUS</t>
        </is>
      </c>
      <c r="H23762" t="inlineStr">
        <is>
          <t>GeForce GT 710</t>
        </is>
      </c>
      <c r="I23762" t="inlineStr">
        <is>
          <t>2GB</t>
        </is>
      </c>
    </row>
    <row r="23763">
      <c r="A23763" t="inlineStr">
        <is>
          <t>Tin Học Ngôi Sao</t>
        </is>
      </c>
      <c r="B23763" t="inlineStr">
        <is>
          <t>Card màn hình NVIDIA GeForce GTX 1660 Super Unika Blizzard | 6GB GDDR6, 1408 CUDA, 450W</t>
        </is>
      </c>
      <c r="C23763" t="n">
        <v>4590000</v>
      </c>
      <c r="D23763" t="n">
        <v>4590000</v>
      </c>
      <c r="E23763" t="inlineStr">
        <is>
          <t>https://tinhocngoisao.com/products/card-man-hinh-unika-blizzard-1660s-6g</t>
        </is>
      </c>
      <c r="F23763" t="inlineStr">
        <is>
          <t>25/07/2026 08:57:03</t>
        </is>
      </c>
      <c r="G23763" t="inlineStr">
        <is>
          <t>Unika</t>
        </is>
      </c>
      <c r="H23763" t="inlineStr">
        <is>
          <t>GeForce GTX 1660 SUPER</t>
        </is>
      </c>
      <c r="I23763" t="inlineStr">
        <is>
          <t>6GB</t>
        </is>
      </c>
    </row>
    <row r="23764">
      <c r="A23764" t="inlineStr">
        <is>
          <t>Tin Học Ngôi Sao</t>
        </is>
      </c>
      <c r="B23764" t="inlineStr">
        <is>
          <t>Card màn hình ZOTAC GAMING GeForce RTX 5070 Ti SOLID OC GDDR7 | 16GB GDDR7, 8960 CUDA, 750W</t>
        </is>
      </c>
      <c r="C23764" t="n">
        <v>24990000</v>
      </c>
      <c r="D23764" t="n">
        <v>24990000</v>
      </c>
      <c r="E23764" t="inlineStr">
        <is>
          <t>https://tinhocngoisao.com/products/card-man-hinh-zotac-gaming-geforce-rtx-5070-ti-solid-oc-gddr7-16gb-gddr7-8960-cuda-750w</t>
        </is>
      </c>
      <c r="F23764" t="inlineStr">
        <is>
          <t>25/07/2026 08:57:03</t>
        </is>
      </c>
      <c r="G23764" t="inlineStr">
        <is>
          <t>ZOTAC</t>
        </is>
      </c>
      <c r="H23764" t="inlineStr">
        <is>
          <t>GeForce RTX 5070 Ti</t>
        </is>
      </c>
      <c r="I23764" t="inlineStr">
        <is>
          <t>16GB</t>
        </is>
      </c>
    </row>
    <row r="23765">
      <c r="A23765" t="inlineStr">
        <is>
          <t>Tin Học Ngôi Sao</t>
        </is>
      </c>
      <c r="B23765" t="inlineStr">
        <is>
          <t>Card màn hình ARK RX550 4GB</t>
        </is>
      </c>
      <c r="C23765" t="n">
        <v>2090000</v>
      </c>
      <c r="D23765" t="n">
        <v>2090000</v>
      </c>
      <c r="E23765" t="inlineStr">
        <is>
          <t>https://tinhocngoisao.com/products/card-man-hinh-vga-ark-rx550-4gb</t>
        </is>
      </c>
      <c r="F23765" t="inlineStr">
        <is>
          <t>25/07/2026 08:57:03</t>
        </is>
      </c>
      <c r="G23765" t="inlineStr">
        <is>
          <t>ARK</t>
        </is>
      </c>
      <c r="H23765" t="inlineStr">
        <is>
          <t>RX 550</t>
        </is>
      </c>
      <c r="I23765" t="inlineStr">
        <is>
          <t>4GB</t>
        </is>
      </c>
    </row>
    <row r="23766">
      <c r="A23766" t="inlineStr">
        <is>
          <t>Tin Học Ngôi Sao</t>
        </is>
      </c>
      <c r="B23766" t="inlineStr">
        <is>
          <t>Card màn hình ARKTEK GTX 1660 Super 6GB</t>
        </is>
      </c>
      <c r="C23766" t="n">
        <v>4590000</v>
      </c>
      <c r="D23766" t="n">
        <v>4590000</v>
      </c>
      <c r="E23766" t="inlineStr">
        <is>
          <t>https://tinhocngoisao.com/products/card-man-hinh-vga-arktek-gtx-1660-super-6gb</t>
        </is>
      </c>
      <c r="F23766" t="inlineStr">
        <is>
          <t>25/07/2026 08:57:03</t>
        </is>
      </c>
      <c r="G23766" t="inlineStr">
        <is>
          <t>ARK</t>
        </is>
      </c>
      <c r="H23766" t="inlineStr">
        <is>
          <t>GTX 1660 Super</t>
        </is>
      </c>
      <c r="I23766" t="inlineStr">
        <is>
          <t>6GB</t>
        </is>
      </c>
    </row>
    <row r="23767">
      <c r="A23767" t="inlineStr">
        <is>
          <t>Tin Học Ngôi Sao</t>
        </is>
      </c>
      <c r="B23767" t="inlineStr">
        <is>
          <t>Card màn hình AMD Radeon RX560 T-WOLF | 4GB GDDR5, 1024 SP, 850W</t>
        </is>
      </c>
      <c r="C23767" t="n">
        <v>2300000</v>
      </c>
      <c r="D23767" t="n">
        <v>2300000</v>
      </c>
      <c r="E23767" t="inlineStr">
        <is>
          <t>https://tinhocngoisao.com/products/card-man-hinh-amd-t-wolf-tw-rx560-4g-d5-pnb-686875645-dual</t>
        </is>
      </c>
      <c r="F23767" t="inlineStr">
        <is>
          <t>25/07/2026 08:57:03</t>
        </is>
      </c>
      <c r="G23767" t="inlineStr">
        <is>
          <t>T-WOLF</t>
        </is>
      </c>
      <c r="H23767" t="inlineStr">
        <is>
          <t>RX 560</t>
        </is>
      </c>
      <c r="I23767" t="inlineStr">
        <is>
          <t>4GB</t>
        </is>
      </c>
    </row>
    <row r="23768">
      <c r="A23768" t="inlineStr">
        <is>
          <t>Tin Học Ngôi Sao</t>
        </is>
      </c>
      <c r="B23768" t="inlineStr">
        <is>
          <t>Card màn hình OCPC Radeon RX 6500 XM 2X Fans Black | 8GB GDDR6, 64-bit, Dual Fan</t>
        </is>
      </c>
      <c r="C23768" t="n">
        <v>4390000</v>
      </c>
      <c r="D23768" t="n">
        <v>4390000</v>
      </c>
      <c r="E23768" t="inlineStr">
        <is>
          <t>https://tinhocngoisao.com/products/card-man-hinh-ocpc-radeon-rx-6500-xm-2x-fans-black-8gb-gddr6-64-bit-dual-fan</t>
        </is>
      </c>
      <c r="F23768" t="inlineStr">
        <is>
          <t>25/07/2026 08:57:03</t>
        </is>
      </c>
      <c r="G23768">
        <f>_xlfn.TEXTJOIN(",",TRUE,_xlfn._xlws.FILTER(GPU_brand[GPU brand], (GPU_brand[GPU brand text]&lt;&gt;"") * ISNUMBER(SEARCH(GPU_brand[GPU brand text], B23768)), ""))</f>
        <v/>
      </c>
      <c r="H23768">
        <f>_xlfn.TEXTJOIN(",",TRUE,_xlfn._xlws.FILTER(Chipset_Table[Chipset], (Chipset_Table[Chipset text]&lt;&gt;"") * ISNUMBER(SEARCH(Chipset_Table[Chipset text], B23768)), ""))</f>
        <v/>
      </c>
      <c r="I23768" t="inlineStr">
        <is>
          <t>8GB</t>
        </is>
      </c>
    </row>
    <row r="23769">
      <c r="A23769" t="inlineStr">
        <is>
          <t>Tin Học Ngôi Sao</t>
        </is>
      </c>
      <c r="B23769" t="inlineStr">
        <is>
          <t>Card màn hình OCPC Radeon RX 6700 XT XK White | 12GB GDDR6, 192-bit, PCIe 4.0, Dual Fan</t>
        </is>
      </c>
      <c r="C23769" t="n">
        <v>8290000</v>
      </c>
      <c r="D23769" t="n">
        <v>8290000</v>
      </c>
      <c r="E23769" t="inlineStr">
        <is>
          <t>https://tinhocngoisao.com/products/card-man-hinh-ocpc-radeon-rx-6700-xt-xk-white-12gb-gddr6-192-bit-pcie-4-0-dual-fan</t>
        </is>
      </c>
      <c r="F23769" t="inlineStr">
        <is>
          <t>25/07/2026 08:57:03</t>
        </is>
      </c>
      <c r="G23769">
        <f>_xlfn.TEXTJOIN(",",TRUE,_xlfn._xlws.FILTER(GPU_brand[GPU brand], (GPU_brand[GPU brand text]&lt;&gt;"") * ISNUMBER(SEARCH(GPU_brand[GPU brand text], B23769)), ""))</f>
        <v/>
      </c>
      <c r="H23769">
        <f>_xlfn.TEXTJOIN(",",TRUE,_xlfn._xlws.FILTER(Chipset_Table[Chipset], (Chipset_Table[Chipset text]&lt;&gt;"") * ISNUMBER(SEARCH(Chipset_Table[Chipset text], B23769)), ""))</f>
        <v/>
      </c>
      <c r="I23769" t="inlineStr">
        <is>
          <t>12GB</t>
        </is>
      </c>
    </row>
    <row r="23770">
      <c r="A23770" t="inlineStr">
        <is>
          <t>Tin Học Ngôi Sao</t>
        </is>
      </c>
      <c r="B23770" t="inlineStr">
        <is>
          <t>Card màn hình OCPC GeForce GT 1030 | 2GB GDDR5, 64-bit, Single Fan</t>
        </is>
      </c>
      <c r="C23770" t="n">
        <v>2090000</v>
      </c>
      <c r="D23770" t="n">
        <v>2090000</v>
      </c>
      <c r="E23770" t="inlineStr">
        <is>
          <t>https://tinhocngoisao.com/products/card-man-hinh-ocpc-geforce-gt-1030-2gb-gddr5-64-bit-single-fan</t>
        </is>
      </c>
      <c r="F23770" t="inlineStr">
        <is>
          <t>25/07/2026 08:57:03</t>
        </is>
      </c>
      <c r="G23770">
        <f>_xlfn.TEXTJOIN(",",TRUE,_xlfn._xlws.FILTER(GPU_brand[GPU brand], (GPU_brand[GPU brand text]&lt;&gt;"") * ISNUMBER(SEARCH(GPU_brand[GPU brand text], B23770)), ""))</f>
        <v/>
      </c>
      <c r="H23770" t="inlineStr">
        <is>
          <t>GeForce GT 1030</t>
        </is>
      </c>
      <c r="I23770" t="inlineStr">
        <is>
          <t>2GB</t>
        </is>
      </c>
    </row>
    <row r="23771">
      <c r="A23771" t="inlineStr">
        <is>
          <t>Tin Học Ngôi Sao</t>
        </is>
      </c>
      <c r="B23771" t="inlineStr">
        <is>
          <t>Card màn hình OCPC GeForce GT 730 | 4GB DDR3, 128-bit, Low Profile, Single Slot</t>
        </is>
      </c>
      <c r="C23771" t="n">
        <v>1290000</v>
      </c>
      <c r="D23771" t="n">
        <v>1290000</v>
      </c>
      <c r="E23771" t="inlineStr">
        <is>
          <t>https://tinhocngoisao.com/products/card-man-hinh-ocpc-geforce-gt-730-4gb-ddr3-128-bit-low-profile-single-slot</t>
        </is>
      </c>
      <c r="F23771" t="inlineStr">
        <is>
          <t>25/07/2026 08:57:03</t>
        </is>
      </c>
      <c r="G23771">
        <f>_xlfn.TEXTJOIN(",",TRUE,_xlfn._xlws.FILTER(GPU_brand[GPU brand], (GPU_brand[GPU brand text]&lt;&gt;"") * ISNUMBER(SEARCH(GPU_brand[GPU brand text], B23771)), ""))</f>
        <v/>
      </c>
      <c r="H23771" t="inlineStr">
        <is>
          <t>GeForce GT 730</t>
        </is>
      </c>
      <c r="I23771" t="inlineStr">
        <is>
          <t>4GB</t>
        </is>
      </c>
    </row>
    <row r="23772">
      <c r="A23772" t="inlineStr">
        <is>
          <t>Tin Học Ngôi Sao</t>
        </is>
      </c>
      <c r="B23772" t="inlineStr">
        <is>
          <t>Card màn hình Asus Dual RTX 5050 8GB (Dual-Rtx5050-8G)</t>
        </is>
      </c>
      <c r="C23772" t="n">
        <v>8490000</v>
      </c>
      <c r="D23772" t="n">
        <v>8190000</v>
      </c>
      <c r="E23772" t="inlineStr">
        <is>
          <t>https://tinhocngoisao.com/products/card-man-hinh-asus-dual-rtx-5050-8gb-dual-rtx5050-8g</t>
        </is>
      </c>
      <c r="F23772" t="inlineStr">
        <is>
          <t>25/07/2026 08:57:03</t>
        </is>
      </c>
      <c r="G23772" t="inlineStr">
        <is>
          <t>ASUS</t>
        </is>
      </c>
      <c r="H23772" t="inlineStr">
        <is>
          <t>RTX 5050</t>
        </is>
      </c>
      <c r="I23772" t="inlineStr">
        <is>
          <t>8GB</t>
        </is>
      </c>
    </row>
    <row r="23773">
      <c r="A23773" t="inlineStr">
        <is>
          <t>Tin Học Ngôi Sao</t>
        </is>
      </c>
      <c r="B23773" t="inlineStr">
        <is>
          <t>Card màn hình NVIDIA GeForce RTX 5060 ASUS Dual OC | 8GB GDDR7, 3840 CUDA, 550W</t>
        </is>
      </c>
      <c r="C23773" t="n">
        <v>9590000</v>
      </c>
      <c r="D23773" t="n">
        <v>9590000</v>
      </c>
      <c r="E23773" t="inlineStr">
        <is>
          <t>https://tinhocngoisao.com/products/card-man-hinh-asus-dual-geforce-rtx-5060-8gb-gddr7</t>
        </is>
      </c>
      <c r="F23773" t="inlineStr">
        <is>
          <t>25/07/2026 08:57:03</t>
        </is>
      </c>
      <c r="G23773" t="inlineStr">
        <is>
          <t>ASUS</t>
        </is>
      </c>
      <c r="H23773" t="inlineStr">
        <is>
          <t>GeForce RTX 5060</t>
        </is>
      </c>
      <c r="I23773" t="inlineStr">
        <is>
          <t>8GB</t>
        </is>
      </c>
    </row>
    <row r="23774">
      <c r="A23774" t="inlineStr">
        <is>
          <t>Tin Học Ngôi Sao</t>
        </is>
      </c>
      <c r="B23774" t="inlineStr">
        <is>
          <t>Card màn hình NVIDIA GeForce GTX 1660 Super Colorful iGame NB cũ | 6GB GDDR6, 1408 CUDA, 450W</t>
        </is>
      </c>
      <c r="C23774" t="n">
        <v>3490000</v>
      </c>
      <c r="D23774" t="n">
        <v>3490000</v>
      </c>
      <c r="E23774" t="inlineStr">
        <is>
          <t>https://tinhocngoisao.com/products/vga-colorful-gtx-1660-6g-super-nb</t>
        </is>
      </c>
      <c r="F23774" t="inlineStr">
        <is>
          <t>25/07/2026 08:57:03</t>
        </is>
      </c>
      <c r="G23774" t="inlineStr">
        <is>
          <t>Colorful</t>
        </is>
      </c>
      <c r="H23774" t="inlineStr">
        <is>
          <t>GeForce GTX 1660 SUPER</t>
        </is>
      </c>
      <c r="I23774" t="inlineStr">
        <is>
          <t>6GB</t>
        </is>
      </c>
    </row>
    <row r="23775">
      <c r="A23775" t="inlineStr">
        <is>
          <t>Tin Học Ngôi Sao</t>
        </is>
      </c>
      <c r="B23775" t="inlineStr">
        <is>
          <t>Card màn hình UNIKA SNIPER RX580 8G 2 Fan QSD</t>
        </is>
      </c>
      <c r="C23775" t="n">
        <v>1990000</v>
      </c>
      <c r="D23775" t="n">
        <v>1990000</v>
      </c>
      <c r="E23775" t="inlineStr">
        <is>
          <t>https://tinhocngoisao.com/products/card-man-hinh-vga-unika-sniper-rx580-8g-2-fan-qsd</t>
        </is>
      </c>
      <c r="F23775" t="inlineStr">
        <is>
          <t>25/07/2026 08:57:03</t>
        </is>
      </c>
      <c r="G23775" t="inlineStr">
        <is>
          <t>Unika</t>
        </is>
      </c>
      <c r="H23775">
        <f>_xlfn.TEXTJOIN(",",TRUE,_xlfn._xlws.FILTER(Chipset_Table[Chipset], (Chipset_Table[Chipset text]&lt;&gt;"") * ISNUMBER(SEARCH(Chipset_Table[Chipset text], B23775)), ""))</f>
        <v/>
      </c>
      <c r="I23775" t="inlineStr">
        <is>
          <t>8GB</t>
        </is>
      </c>
    </row>
    <row r="23776">
      <c r="A23776" t="inlineStr">
        <is>
          <t>Tin Học Ngôi Sao</t>
        </is>
      </c>
      <c r="B23776" t="inlineStr">
        <is>
          <t>Card màn hình AMD Radeon RX 560 Unika Blizzard White | 4GB GDDR5, 896 SP, 400W</t>
        </is>
      </c>
      <c r="C23776" t="n">
        <v>1950000</v>
      </c>
      <c r="D23776" t="n">
        <v>1950000</v>
      </c>
      <c r="E23776" t="inlineStr">
        <is>
          <t>https://tinhocngoisao.com/products/card-man-hinh-amd-unika-blizzard-white-rx560-4g-2-fan</t>
        </is>
      </c>
      <c r="F23776" t="inlineStr">
        <is>
          <t>25/07/2026 08:57:03</t>
        </is>
      </c>
      <c r="G23776" t="inlineStr">
        <is>
          <t>Unika</t>
        </is>
      </c>
      <c r="H23776" t="inlineStr">
        <is>
          <t>RX 560</t>
        </is>
      </c>
      <c r="I23776" t="inlineStr">
        <is>
          <t>4GB</t>
        </is>
      </c>
    </row>
    <row r="23777">
      <c r="A23777" t="inlineStr">
        <is>
          <t>Tin Học Ngôi Sao</t>
        </is>
      </c>
      <c r="B23777" t="inlineStr">
        <is>
          <t>Card màn hình NVIDIA GeForce RTX 5060 Colorful iGame Ultra W OC | 8GB GDDR7, 3840 CUDA, 550W</t>
        </is>
      </c>
      <c r="C23777" t="n">
        <v>11390000</v>
      </c>
      <c r="D23777" t="n">
        <v>11390000</v>
      </c>
      <c r="E23777" t="inlineStr">
        <is>
          <t>https://tinhocngoisao.com/products/card-man-hinh-colorful-igame-geforce-rtx-5060-ultra-w-oc-8gb-v</t>
        </is>
      </c>
      <c r="F23777" t="inlineStr">
        <is>
          <t>25/07/2026 08:57:03</t>
        </is>
      </c>
      <c r="G23777" t="inlineStr">
        <is>
          <t>Colorful</t>
        </is>
      </c>
      <c r="H23777" t="inlineStr">
        <is>
          <t>GeForce RTX 5060</t>
        </is>
      </c>
      <c r="I23777" t="inlineStr">
        <is>
          <t>8GB</t>
        </is>
      </c>
    </row>
    <row r="23778">
      <c r="A23778" t="inlineStr">
        <is>
          <t>Tin Học Ngôi Sao</t>
        </is>
      </c>
      <c r="B23778" t="inlineStr">
        <is>
          <t>Card màn hình NVIDIA GeForce RTX 3050 ASUS Dual | 8GB GDDR6, 2560 CUDA, 450W</t>
        </is>
      </c>
      <c r="C23778" t="n">
        <v>5990000</v>
      </c>
      <c r="D23778" t="n">
        <v>5990000</v>
      </c>
      <c r="E23778" t="inlineStr">
        <is>
          <t>https://tinhocngoisao.com/products/vga-asus-geforce-rtx-3050-dual-8gb-gddr6-128bit-2-fan-v2-dual-rtx3050-8g-v2</t>
        </is>
      </c>
      <c r="F23778" t="inlineStr">
        <is>
          <t>25/07/2026 08:57:03</t>
        </is>
      </c>
      <c r="G23778" t="inlineStr">
        <is>
          <t>ASUS</t>
        </is>
      </c>
      <c r="H23778" t="inlineStr">
        <is>
          <t>GeForce RTX 3050</t>
        </is>
      </c>
      <c r="I23778" t="inlineStr">
        <is>
          <t>8GB</t>
        </is>
      </c>
    </row>
    <row r="23779">
      <c r="A23779" t="inlineStr">
        <is>
          <t>Tin Học Ngôi Sao</t>
        </is>
      </c>
      <c r="B23779" t="inlineStr">
        <is>
          <t>Card màn hình NVIDIA GeForce RTX 5060 Palit Infinity 2 OC | 8GB GDDR7, 3840 CUDA</t>
        </is>
      </c>
      <c r="C23779" t="n">
        <v>9190000</v>
      </c>
      <c r="D23779" t="n">
        <v>9190000</v>
      </c>
      <c r="E23779" t="inlineStr">
        <is>
          <t>https://tinhocngoisao.com/products/card-man-hinh-nvidia-geforce-rtx-5060-palit-infinity-2-oc-8gb-gddr7-3840-cuda</t>
        </is>
      </c>
      <c r="F23779" t="inlineStr">
        <is>
          <t>25/07/2026 08:57:03</t>
        </is>
      </c>
      <c r="G23779" t="inlineStr">
        <is>
          <t>Palit</t>
        </is>
      </c>
      <c r="H23779" t="inlineStr">
        <is>
          <t>GeForce RTX 5060</t>
        </is>
      </c>
      <c r="I23779" t="inlineStr">
        <is>
          <t>8GB</t>
        </is>
      </c>
    </row>
    <row r="23780">
      <c r="A23780" t="inlineStr">
        <is>
          <t>GearVN</t>
        </is>
      </c>
      <c r="B23780" t="inlineStr">
        <is>
          <t>Card màn hình MSI GeForce RTX 5060 Ventus 2X OC V1 8GB</t>
        </is>
      </c>
      <c r="C23780" t="n">
        <v>11490000</v>
      </c>
      <c r="D23780" t="n">
        <v>10990000</v>
      </c>
      <c r="E23780" t="inlineStr">
        <is>
          <t>https://gearvn.com/products/card-man-hinh-msi-geforce-rtx-5060-ventus-2x-oc-v1-8gb</t>
        </is>
      </c>
      <c r="F23780" t="inlineStr">
        <is>
          <t>26/07/2026 09:01:33</t>
        </is>
      </c>
      <c r="G23780" t="inlineStr">
        <is>
          <t>MSI</t>
        </is>
      </c>
      <c r="H23780" t="inlineStr">
        <is>
          <t>GeForce RTX 5060</t>
        </is>
      </c>
      <c r="I23780" t="inlineStr">
        <is>
          <t>8GB</t>
        </is>
      </c>
    </row>
    <row r="23781">
      <c r="A23781" t="inlineStr">
        <is>
          <t>GearVN</t>
        </is>
      </c>
      <c r="B23781" t="inlineStr">
        <is>
          <t>Card màn hình ASUS ROG Astral EDITION 20 GeForce RTX 5090 32GB GDDR7</t>
        </is>
      </c>
      <c r="C23781" t="n">
        <v>200000000</v>
      </c>
      <c r="D23781" t="n">
        <v>199990000</v>
      </c>
      <c r="E23781" t="inlineStr">
        <is>
          <t>https://gearvn.com/products/card-man-hinh-asus-rog-astral-edition-20-geforce-rtx-5090-32gb-gddr7</t>
        </is>
      </c>
      <c r="F23781" t="inlineStr">
        <is>
          <t>26/07/2026 09:01:33</t>
        </is>
      </c>
      <c r="G23781" t="inlineStr">
        <is>
          <t>ASUS</t>
        </is>
      </c>
      <c r="H23781" t="inlineStr">
        <is>
          <t>GeForce RTX 5090</t>
        </is>
      </c>
      <c r="I23781" t="inlineStr">
        <is>
          <t>32GB</t>
        </is>
      </c>
    </row>
    <row r="23782">
      <c r="A23782" t="inlineStr">
        <is>
          <t>GearVN</t>
        </is>
      </c>
      <c r="B23782" t="inlineStr">
        <is>
          <t>Card màn hình Zotac GeForce RTX 5080 Solid Core OC 16GB</t>
        </is>
      </c>
      <c r="C23782" t="n">
        <v>39990000</v>
      </c>
      <c r="D23782" t="n">
        <v>37990000</v>
      </c>
      <c r="E23782" t="inlineStr">
        <is>
          <t>https://gearvn.com/products/card-man-hinh-zotac-geforce-rtx-5080-solid-core-oc-16gb</t>
        </is>
      </c>
      <c r="F23782" t="inlineStr">
        <is>
          <t>26/07/2026 09:01:33</t>
        </is>
      </c>
      <c r="G23782" t="inlineStr">
        <is>
          <t>ZOTAC</t>
        </is>
      </c>
      <c r="H23782" t="inlineStr">
        <is>
          <t>GeForce RTX 5080</t>
        </is>
      </c>
      <c r="I23782" t="inlineStr">
        <is>
          <t>16GB</t>
        </is>
      </c>
    </row>
    <row r="23783">
      <c r="A23783" t="inlineStr">
        <is>
          <t>GearVN</t>
        </is>
      </c>
      <c r="B23783" t="inlineStr">
        <is>
          <t>Card màn hình Zotac GeForce RTX 5070Ti Solid Core OC 16GB</t>
        </is>
      </c>
      <c r="C23783" t="n">
        <v>29990000</v>
      </c>
      <c r="D23783" t="n">
        <v>28990000</v>
      </c>
      <c r="E23783" t="inlineStr">
        <is>
          <t>https://gearvn.com/products/card-man-hinh-zotac-geforce-rtx-5070ti-solid-core-oc-16gb</t>
        </is>
      </c>
      <c r="F23783" t="inlineStr">
        <is>
          <t>26/07/2026 09:01:33</t>
        </is>
      </c>
      <c r="G23783" t="inlineStr">
        <is>
          <t>ZOTAC</t>
        </is>
      </c>
      <c r="H23783" t="inlineStr">
        <is>
          <t>GeForce RTX 5070</t>
        </is>
      </c>
      <c r="I23783" t="inlineStr">
        <is>
          <t>16GB</t>
        </is>
      </c>
    </row>
    <row r="23784">
      <c r="A23784" t="inlineStr">
        <is>
          <t>GearVN</t>
        </is>
      </c>
      <c r="B23784" t="inlineStr">
        <is>
          <t>Card màn hình Zotac GeForce RTX 5060 Ti 16GB Twin Edge OC</t>
        </is>
      </c>
      <c r="C23784" t="n">
        <v>18990000</v>
      </c>
      <c r="D23784" t="n">
        <v>17990000</v>
      </c>
      <c r="E23784" t="inlineStr">
        <is>
          <t>https://gearvn.com/products/card-man-hinh-zotac-geforce-rtx-5060-ti-16gb-twin-edge-oc-1</t>
        </is>
      </c>
      <c r="F23784" t="inlineStr">
        <is>
          <t>26/07/2026 09:01:33</t>
        </is>
      </c>
      <c r="G23784" t="inlineStr">
        <is>
          <t>ZOTAC</t>
        </is>
      </c>
      <c r="H23784" t="inlineStr">
        <is>
          <t>GeForce RTX 5060 Ti</t>
        </is>
      </c>
      <c r="I23784" t="inlineStr">
        <is>
          <t>16GB</t>
        </is>
      </c>
    </row>
    <row r="23785">
      <c r="A23785" t="inlineStr">
        <is>
          <t>GearVN</t>
        </is>
      </c>
      <c r="B23785" t="inlineStr">
        <is>
          <t>Card màn hình Zotac GeForce RTX 5060 Ti 8GB Moon White OC</t>
        </is>
      </c>
      <c r="C23785" t="n">
        <v>14490000</v>
      </c>
      <c r="D23785" t="n">
        <v>13890000</v>
      </c>
      <c r="E23785" t="inlineStr">
        <is>
          <t>https://gearvn.com/products/card-man-hinh-zotac-geforce-rtx-5060-ti-8gb-moon-white-oc</t>
        </is>
      </c>
      <c r="F23785" t="inlineStr">
        <is>
          <t>26/07/2026 09:01:33</t>
        </is>
      </c>
      <c r="G23785" t="inlineStr">
        <is>
          <t>ZOTAC</t>
        </is>
      </c>
      <c r="H23785" t="inlineStr">
        <is>
          <t>GeForce RTX 5060 Ti</t>
        </is>
      </c>
      <c r="I23785" t="inlineStr">
        <is>
          <t>8GB</t>
        </is>
      </c>
    </row>
    <row r="23786">
      <c r="A23786" t="inlineStr">
        <is>
          <t>GearVN</t>
        </is>
      </c>
      <c r="B23786" t="inlineStr">
        <is>
          <t>Card màn hình MSI GeForce RTX 5060 Ti Shadow 2X OC Plus 8GB</t>
        </is>
      </c>
      <c r="C23786" t="n">
        <v>13490000</v>
      </c>
      <c r="D23786" t="n">
        <v>12990000</v>
      </c>
      <c r="E23786" t="inlineStr">
        <is>
          <t>https://gearvn.com/products/card-man-hinh-msi-geforce-rtx-5060-ti-shadow-2x-oc-plus-8gb</t>
        </is>
      </c>
      <c r="F23786" t="inlineStr">
        <is>
          <t>26/07/2026 09:01:33</t>
        </is>
      </c>
      <c r="G23786" t="inlineStr">
        <is>
          <t>MSI</t>
        </is>
      </c>
      <c r="H23786" t="inlineStr">
        <is>
          <t>GeForce RTX 5060 Ti</t>
        </is>
      </c>
      <c r="I23786" t="inlineStr">
        <is>
          <t>8GB</t>
        </is>
      </c>
    </row>
    <row r="23787">
      <c r="A23787" t="inlineStr">
        <is>
          <t>GearVN</t>
        </is>
      </c>
      <c r="B23787" t="inlineStr">
        <is>
          <t>Card màn hình MSI GeForce RTX 5090 LIGHTNING Z 32GB</t>
        </is>
      </c>
      <c r="C23787" t="n">
        <v>209990000</v>
      </c>
      <c r="D23787" t="n">
        <v>199990000</v>
      </c>
      <c r="E23787" t="inlineStr">
        <is>
          <t>https://gearvn.com/products/card-man-hinh-msi-geforce-rtx-5090-lightning-z-32gb</t>
        </is>
      </c>
      <c r="F23787" t="inlineStr">
        <is>
          <t>26/07/2026 09:01:33</t>
        </is>
      </c>
      <c r="G23787" t="inlineStr">
        <is>
          <t>MSI</t>
        </is>
      </c>
      <c r="H23787" t="inlineStr">
        <is>
          <t>GeForce RTX 5090</t>
        </is>
      </c>
      <c r="I23787" t="inlineStr">
        <is>
          <t>32GB</t>
        </is>
      </c>
    </row>
    <row r="23788">
      <c r="A23788" t="inlineStr">
        <is>
          <t>GearVN</t>
        </is>
      </c>
      <c r="B23788" t="inlineStr">
        <is>
          <t>Card màn hình ZOTAC GAMING GeForce RTX 5070 SOLID OC (ZT-B50700J-10P)</t>
        </is>
      </c>
      <c r="C23788" t="n">
        <v>21990000</v>
      </c>
      <c r="D23788" t="n">
        <v>19990000</v>
      </c>
      <c r="E23788" t="inlineStr">
        <is>
          <t>https://gearvn.com/products/card-man-hinh-zotac-gaming-geforce-rtx-5070-solid-oc-zt-b50700j-10p</t>
        </is>
      </c>
      <c r="F23788" t="inlineStr">
        <is>
          <t>26/07/2026 09:01:33</t>
        </is>
      </c>
      <c r="G23788" t="inlineStr">
        <is>
          <t>ZOTAC</t>
        </is>
      </c>
      <c r="H23788" t="inlineStr">
        <is>
          <t>GeForce RTX 5070</t>
        </is>
      </c>
      <c r="I23788" t="inlineStr">
        <is>
          <t>12GB</t>
        </is>
      </c>
    </row>
    <row r="23789">
      <c r="A23789" t="inlineStr">
        <is>
          <t>GearVN</t>
        </is>
      </c>
      <c r="B23789" t="inlineStr">
        <is>
          <t>Card màn hình Gigabyte GeForce RTX 5060 Windforce Max OC 8GB</t>
        </is>
      </c>
      <c r="C23789" t="n">
        <v>11990000</v>
      </c>
      <c r="D23789" t="n">
        <v>10990000</v>
      </c>
      <c r="E23789" t="inlineStr">
        <is>
          <t>https://gearvn.com/products/card-man-hinh-gigabyte-geforce-rtx-5060-windforce-max-oc-8gb</t>
        </is>
      </c>
      <c r="F23789" t="inlineStr">
        <is>
          <t>26/07/2026 09:01:33</t>
        </is>
      </c>
      <c r="G23789" t="inlineStr">
        <is>
          <t>Gigabyte</t>
        </is>
      </c>
      <c r="H23789" t="inlineStr">
        <is>
          <t>GeForce RTX 5060</t>
        </is>
      </c>
      <c r="I23789" t="inlineStr">
        <is>
          <t>8GB</t>
        </is>
      </c>
    </row>
    <row r="23790">
      <c r="A23790" t="inlineStr">
        <is>
          <t>GearVN</t>
        </is>
      </c>
      <c r="B23790" t="inlineStr">
        <is>
          <t>Card màn hình Zotac GEFORCE RTX 5050 TWIN EDGE OC 8GB GDDR6</t>
        </is>
      </c>
      <c r="C23790" t="n">
        <v>9490000</v>
      </c>
      <c r="D23790" t="n">
        <v>8990000</v>
      </c>
      <c r="E23790" t="inlineStr">
        <is>
          <t>https://gearvn.com/products/card-man-hinh-zotac-geforce-rtx-5050-twin-edge-oc-8gb-gddr6</t>
        </is>
      </c>
      <c r="F23790" t="inlineStr">
        <is>
          <t>26/07/2026 09:01:33</t>
        </is>
      </c>
      <c r="G23790" t="inlineStr">
        <is>
          <t>ZOTAC</t>
        </is>
      </c>
      <c r="H23790" t="inlineStr">
        <is>
          <t>GEFORCE RTX 5050</t>
        </is>
      </c>
      <c r="I23790" t="inlineStr">
        <is>
          <t>8GB</t>
        </is>
      </c>
    </row>
    <row r="23791">
      <c r="A23791" t="inlineStr">
        <is>
          <t>GearVN</t>
        </is>
      </c>
      <c r="B23791" t="inlineStr">
        <is>
          <t>Card màn hình Zotac GEFORCE RTX 5060 Ti 8GB TWIN EDGE GDDR7</t>
        </is>
      </c>
      <c r="C23791" t="n">
        <v>13490000</v>
      </c>
      <c r="D23791" t="n">
        <v>12490000</v>
      </c>
      <c r="E23791" t="inlineStr">
        <is>
          <t>https://gearvn.com/products/card-man-hinh-zotac-geforce-rtx-5060-ti-8gb-twin-edge-gddr7</t>
        </is>
      </c>
      <c r="F23791" t="inlineStr">
        <is>
          <t>26/07/2026 09:01:33</t>
        </is>
      </c>
      <c r="G23791" t="inlineStr">
        <is>
          <t>ZOTAC</t>
        </is>
      </c>
      <c r="H23791" t="inlineStr">
        <is>
          <t>GeForce RTX 5060 Ti</t>
        </is>
      </c>
      <c r="I23791" t="inlineStr">
        <is>
          <t>8GB</t>
        </is>
      </c>
    </row>
    <row r="23792">
      <c r="A23792" t="inlineStr">
        <is>
          <t>GearVN</t>
        </is>
      </c>
      <c r="B23792" t="inlineStr">
        <is>
          <t>Card màn hình Zotac GeForce RTX 5060 Ti 16GB Twin Edge</t>
        </is>
      </c>
      <c r="C23792" t="n">
        <v>15990000</v>
      </c>
      <c r="D23792" t="n">
        <v>14990000</v>
      </c>
      <c r="E23792" t="inlineStr">
        <is>
          <t>https://gearvn.com/products/card-man-hinh-zotac-geforce-rtx-5060-ti-16gb-twin-edge</t>
        </is>
      </c>
      <c r="F23792" t="inlineStr">
        <is>
          <t>26/07/2026 09:01:33</t>
        </is>
      </c>
      <c r="G23792" t="inlineStr">
        <is>
          <t>ZOTAC</t>
        </is>
      </c>
      <c r="H23792" t="inlineStr">
        <is>
          <t>GeForce RTX 5060 Ti</t>
        </is>
      </c>
      <c r="I23792" t="inlineStr">
        <is>
          <t>16GB</t>
        </is>
      </c>
    </row>
    <row r="23793">
      <c r="A23793" t="inlineStr">
        <is>
          <t>GearVN</t>
        </is>
      </c>
      <c r="B23793" t="inlineStr">
        <is>
          <t>Card màn hình ZOTAC GAMING GeForce RTX 5070 AMP White Edition (ZT-B50700FQ-10P)</t>
        </is>
      </c>
      <c r="C23793" t="n">
        <v>19990000</v>
      </c>
      <c r="D23793" t="n">
        <v>18990000</v>
      </c>
      <c r="E23793" t="inlineStr">
        <is>
          <t>https://gearvn.com/products/card-man-hinh-zotac-gaming-geforce-rtx-5070-amp-white-edition</t>
        </is>
      </c>
      <c r="F23793" t="inlineStr">
        <is>
          <t>26/07/2026 09:01:33</t>
        </is>
      </c>
      <c r="G23793" t="inlineStr">
        <is>
          <t>ZOTAC</t>
        </is>
      </c>
      <c r="H23793" t="inlineStr">
        <is>
          <t>GeForce RTX 5070</t>
        </is>
      </c>
      <c r="I23793" t="inlineStr">
        <is>
          <t>12GB</t>
        </is>
      </c>
    </row>
    <row r="23794">
      <c r="A23794" t="inlineStr">
        <is>
          <t>GearVN</t>
        </is>
      </c>
      <c r="B23794" t="inlineStr">
        <is>
          <t>Card màn hình MSI GeForce RTX 5070 Ti 16G VENTUS 3X PZ OC</t>
        </is>
      </c>
      <c r="C23794" t="n">
        <v>33990000</v>
      </c>
      <c r="D23794" t="n">
        <v>32990000</v>
      </c>
      <c r="E23794" t="inlineStr">
        <is>
          <t>https://gearvn.com/products/card-man-hinh-msi-geforce-rtx-5070-ti-16g-ventus-3x-pz-oc</t>
        </is>
      </c>
      <c r="F23794" t="inlineStr">
        <is>
          <t>26/07/2026 09:01:33</t>
        </is>
      </c>
      <c r="G23794" t="inlineStr">
        <is>
          <t>MSI</t>
        </is>
      </c>
      <c r="H23794" t="inlineStr">
        <is>
          <t>GeForce RTX 5070 Ti</t>
        </is>
      </c>
      <c r="I23794" t="inlineStr">
        <is>
          <t>16GB</t>
        </is>
      </c>
    </row>
    <row r="23795">
      <c r="A23795" t="inlineStr">
        <is>
          <t>GearVN</t>
        </is>
      </c>
      <c r="B23795" t="inlineStr">
        <is>
          <t>Card màn hình MSI GeForce RTX 5070 Ti 16G VENTUS 3X OC</t>
        </is>
      </c>
      <c r="C23795" t="n">
        <v>28490000</v>
      </c>
      <c r="D23795" t="n">
        <v>27990000</v>
      </c>
      <c r="E23795" t="inlineStr">
        <is>
          <t>https://gearvn.com/products/card-man-hinh-msi-geforce-rtx-5070-ti-16g-ventus-3x-oc</t>
        </is>
      </c>
      <c r="F23795" t="inlineStr">
        <is>
          <t>26/07/2026 09:01:33</t>
        </is>
      </c>
      <c r="G23795" t="inlineStr">
        <is>
          <t>MSI</t>
        </is>
      </c>
      <c r="H23795" t="inlineStr">
        <is>
          <t>GeForce RTX 5070 Ti</t>
        </is>
      </c>
      <c r="I23795" t="inlineStr">
        <is>
          <t>16GB</t>
        </is>
      </c>
    </row>
    <row r="23796">
      <c r="A23796" t="inlineStr">
        <is>
          <t>GearVN</t>
        </is>
      </c>
      <c r="B23796" t="inlineStr">
        <is>
          <t>Card màn hình ASUS ROG Matrix Platinum GeForce RTX 5090 32GB GDDR7 30th Anniversary Edition</t>
        </is>
      </c>
      <c r="C23796" t="n">
        <v>188000000</v>
      </c>
      <c r="D23796" t="n">
        <v>188000000</v>
      </c>
      <c r="E23796" t="inlineStr">
        <is>
          <t>https://gearvn.com/products/card-man-hinh-asus-rog-matrix-platinum-geforce-rtx-5090-32gb-gddr7-30th-anniversary-edition</t>
        </is>
      </c>
      <c r="F23796" t="inlineStr">
        <is>
          <t>26/07/2026 09:01:33</t>
        </is>
      </c>
      <c r="G23796" t="inlineStr">
        <is>
          <t>ASUS</t>
        </is>
      </c>
      <c r="H23796" t="inlineStr">
        <is>
          <t>GeForce RTX 5090</t>
        </is>
      </c>
      <c r="I23796" t="inlineStr">
        <is>
          <t>32GB</t>
        </is>
      </c>
    </row>
    <row r="23797">
      <c r="A23797" t="inlineStr">
        <is>
          <t>GearVN</t>
        </is>
      </c>
      <c r="B23797" t="inlineStr">
        <is>
          <t>Card màn hình ASUS Prime GeForce RTX 5070 12GB GDDR7 OC White Edition</t>
        </is>
      </c>
      <c r="C23797" t="n">
        <v>20990000</v>
      </c>
      <c r="D23797" t="n">
        <v>20490000</v>
      </c>
      <c r="E23797" t="inlineStr">
        <is>
          <t>https://gearvn.com/products/card-man-hinh-asus-prime-geforce-rtx-5070-12gb-gddr7-oc-white-edition</t>
        </is>
      </c>
      <c r="F23797" t="inlineStr">
        <is>
          <t>26/07/2026 09:01:33</t>
        </is>
      </c>
      <c r="G23797" t="inlineStr">
        <is>
          <t>ASUS</t>
        </is>
      </c>
      <c r="H23797" t="inlineStr">
        <is>
          <t>GeForce RTX 5070</t>
        </is>
      </c>
      <c r="I23797" t="inlineStr">
        <is>
          <t>12GB</t>
        </is>
      </c>
    </row>
    <row r="23798">
      <c r="A23798" t="inlineStr">
        <is>
          <t>GearVN</t>
        </is>
      </c>
      <c r="B23798" t="inlineStr">
        <is>
          <t>Card màn hình MSI GeForce RTX 5060 Ti Shadow 2X OC Plus 16GB</t>
        </is>
      </c>
      <c r="C23798" t="n">
        <v>20990000</v>
      </c>
      <c r="D23798" t="n">
        <v>19990000</v>
      </c>
      <c r="E23798" t="inlineStr">
        <is>
          <t>https://gearvn.com/products/card-man-hinh-msi-geforce-rtx-5060-ti-shadow-2x-oc-plus-16gb</t>
        </is>
      </c>
      <c r="F23798" t="inlineStr">
        <is>
          <t>26/07/2026 09:01:33</t>
        </is>
      </c>
      <c r="G23798" t="inlineStr">
        <is>
          <t>MSI</t>
        </is>
      </c>
      <c r="H23798" t="inlineStr">
        <is>
          <t>GeForce RTX 5060 Ti</t>
        </is>
      </c>
      <c r="I23798" t="inlineStr">
        <is>
          <t>16GB</t>
        </is>
      </c>
    </row>
    <row r="23799">
      <c r="A23799" t="inlineStr">
        <is>
          <t>GearVN</t>
        </is>
      </c>
      <c r="B23799" t="inlineStr">
        <is>
          <t>Card màn hình ASUS ROG Astral GeForce RTX 5090 32GB GDDR7 BTF Edition</t>
        </is>
      </c>
      <c r="C23799" t="n">
        <v>104990000</v>
      </c>
      <c r="D23799" t="n">
        <v>103990000</v>
      </c>
      <c r="E23799" t="inlineStr">
        <is>
          <t>https://gearvn.com/products/card-man-hinh-asus-rog-astral-geforce-rtx-5090-32gb-gddr7-btf-edition</t>
        </is>
      </c>
      <c r="F23799" t="inlineStr">
        <is>
          <t>26/07/2026 09:01:33</t>
        </is>
      </c>
      <c r="G23799" t="inlineStr">
        <is>
          <t>ASUS</t>
        </is>
      </c>
      <c r="H23799" t="inlineStr">
        <is>
          <t>GeForce RTX 5090</t>
        </is>
      </c>
      <c r="I23799" t="inlineStr">
        <is>
          <t>32GB</t>
        </is>
      </c>
    </row>
    <row r="23800">
      <c r="A23800" t="inlineStr">
        <is>
          <t>GearVN</t>
        </is>
      </c>
      <c r="B23800" t="inlineStr">
        <is>
          <t>Card màn hình MSI GeForce RTX 5070 Ti 16G MLG EDITION</t>
        </is>
      </c>
      <c r="C23800" t="n">
        <v>32990000</v>
      </c>
      <c r="D23800" t="n">
        <v>32990000</v>
      </c>
      <c r="E23800" t="inlineStr">
        <is>
          <t>https://gearvn.com/products/card-man-hinh-msi-geforce-rtx-5070-ti-16g-mlg-edition</t>
        </is>
      </c>
      <c r="F23800" t="inlineStr">
        <is>
          <t>26/07/2026 09:01:33</t>
        </is>
      </c>
      <c r="G23800" t="inlineStr">
        <is>
          <t>MSI</t>
        </is>
      </c>
      <c r="H23800" t="inlineStr">
        <is>
          <t>GeForce RTX 5070 Ti</t>
        </is>
      </c>
      <c r="I23800" t="inlineStr">
        <is>
          <t>16GB</t>
        </is>
      </c>
    </row>
    <row r="23801">
      <c r="A23801" t="inlineStr">
        <is>
          <t>GearVN</t>
        </is>
      </c>
      <c r="B23801" t="inlineStr">
        <is>
          <t>Card màn hình ASUS ROG Astral GeForce RTX 5080 16GB GDDR7 Hatsune Miku Edition</t>
        </is>
      </c>
      <c r="C23801" t="n">
        <v>54120000</v>
      </c>
      <c r="D23801" t="n">
        <v>54120000</v>
      </c>
      <c r="E23801" t="inlineStr">
        <is>
          <t>https://gearvn.com/products/card-man-hinh-asus-rog-astral-geforce-rtx-5080-16gb-gddr7-hatsune-miku-edtion</t>
        </is>
      </c>
      <c r="F23801" t="inlineStr">
        <is>
          <t>26/07/2026 09:01:33</t>
        </is>
      </c>
      <c r="G23801" t="inlineStr">
        <is>
          <t>ASUS</t>
        </is>
      </c>
      <c r="H23801" t="inlineStr">
        <is>
          <t>GeForce RTX 5080</t>
        </is>
      </c>
      <c r="I23801" t="inlineStr">
        <is>
          <t>16GB</t>
        </is>
      </c>
    </row>
    <row r="23802">
      <c r="A23802" t="inlineStr">
        <is>
          <t>GearVN</t>
        </is>
      </c>
      <c r="B23802" t="inlineStr">
        <is>
          <t>Card màn hình ASUS ROG Astral GeForce RTX 5080 16GB GDDR7 OC Edition (ROG-ASTRAL-RTX5080-O16G-GAMING) White Edition</t>
        </is>
      </c>
      <c r="C23802" t="n">
        <v>54990000</v>
      </c>
      <c r="D23802" t="n">
        <v>53990000</v>
      </c>
      <c r="E23802" t="inlineStr">
        <is>
          <t>https://gearvn.com/products/card-man-hinh-asus-rog-astral-geforce-rtx-5080-16gb-gddr7-oc-edition-rog-astral-rtx5080-o16g-gaming</t>
        </is>
      </c>
      <c r="F23802" t="inlineStr">
        <is>
          <t>26/07/2026 09:01:33</t>
        </is>
      </c>
      <c r="G23802" t="inlineStr">
        <is>
          <t>ASUS</t>
        </is>
      </c>
      <c r="H23802" t="inlineStr">
        <is>
          <t>GeForce RTX 5080</t>
        </is>
      </c>
      <c r="I23802" t="inlineStr">
        <is>
          <t>16GB</t>
        </is>
      </c>
    </row>
    <row r="23803">
      <c r="A23803" t="inlineStr">
        <is>
          <t>GearVN</t>
        </is>
      </c>
      <c r="B23803" t="inlineStr">
        <is>
          <t>Card màn hình ASUS ROG Astral GeForce RTX 5090 32GB GDDR7 OC White Edition (ROG-ASTRAL-RTX5090-O32G-GAMING-WHITE)</t>
        </is>
      </c>
      <c r="C23803" t="n">
        <v>144990000</v>
      </c>
      <c r="D23803" t="n">
        <v>142990000</v>
      </c>
      <c r="E23803" t="inlineStr">
        <is>
          <t>https://gearvn.com/products/card-man-hinh-asus-rog-astral-geforce-rtx-5090-32gb-gddr7-oc-white-edition-rog-astral-rtx5090-o32g-gaming-white</t>
        </is>
      </c>
      <c r="F23803" t="inlineStr">
        <is>
          <t>26/07/2026 09:01:33</t>
        </is>
      </c>
      <c r="G23803" t="inlineStr">
        <is>
          <t>ASUS</t>
        </is>
      </c>
      <c r="H23803" t="inlineStr">
        <is>
          <t>GeForce RTX 5090</t>
        </is>
      </c>
      <c r="I23803" t="inlineStr">
        <is>
          <t>32GB</t>
        </is>
      </c>
    </row>
    <row r="23804">
      <c r="A23804" t="inlineStr">
        <is>
          <t>GearVN</t>
        </is>
      </c>
      <c r="B23804" t="inlineStr">
        <is>
          <t>Card màn hình Asus GeForce RTX 5060 DUAL OC 8GB</t>
        </is>
      </c>
      <c r="C23804" t="n">
        <v>11990000</v>
      </c>
      <c r="D23804" t="n">
        <v>11590000</v>
      </c>
      <c r="E23804" t="inlineStr">
        <is>
          <t>https://gearvn.com/products/card-man-hinh-asus-geforce-rtx-5060-dual-oc-8gb</t>
        </is>
      </c>
      <c r="F23804" t="inlineStr">
        <is>
          <t>26/07/2026 09:01:33</t>
        </is>
      </c>
      <c r="G23804" t="inlineStr">
        <is>
          <t>ASUS</t>
        </is>
      </c>
      <c r="H23804" t="inlineStr">
        <is>
          <t>GeForce RTX 5060</t>
        </is>
      </c>
      <c r="I23804" t="inlineStr">
        <is>
          <t>8GB</t>
        </is>
      </c>
    </row>
    <row r="23805">
      <c r="A23805" t="inlineStr">
        <is>
          <t>GearVN</t>
        </is>
      </c>
      <c r="B23805" t="inlineStr">
        <is>
          <t>Card màn hình ASUS GeForce RTX 5050 Dual 8GB</t>
        </is>
      </c>
      <c r="C23805" t="n">
        <v>8290000</v>
      </c>
      <c r="D23805" t="n">
        <v>7890000</v>
      </c>
      <c r="E23805" t="inlineStr">
        <is>
          <t>https://gearvn.com/products/card-man-hinh-asus-geforce-rtx-5050-dual-8gb</t>
        </is>
      </c>
      <c r="F23805" t="inlineStr">
        <is>
          <t>26/07/2026 09:01:33</t>
        </is>
      </c>
      <c r="G23805" t="inlineStr">
        <is>
          <t>ASUS</t>
        </is>
      </c>
      <c r="H23805" t="inlineStr">
        <is>
          <t>GEFORCE RTX 5050</t>
        </is>
      </c>
      <c r="I23805" t="inlineStr">
        <is>
          <t>8GB</t>
        </is>
      </c>
    </row>
    <row r="23806">
      <c r="A23806" t="inlineStr">
        <is>
          <t>GearVN</t>
        </is>
      </c>
      <c r="B23806" t="inlineStr">
        <is>
          <t>Card màn hình ASUS GeForce RTX 5050 Prime 8GB</t>
        </is>
      </c>
      <c r="C23806" t="n">
        <v>9590000</v>
      </c>
      <c r="D23806" t="n">
        <v>9390000</v>
      </c>
      <c r="E23806" t="inlineStr">
        <is>
          <t>https://gearvn.com/products/card-man-hinh-asus-geforce-rtx-5050-prime-8gb</t>
        </is>
      </c>
      <c r="F23806" t="inlineStr">
        <is>
          <t>26/07/2026 09:01:33</t>
        </is>
      </c>
      <c r="G23806" t="inlineStr">
        <is>
          <t>ASUS</t>
        </is>
      </c>
      <c r="H23806" t="inlineStr">
        <is>
          <t>GEFORCE RTX 5050</t>
        </is>
      </c>
      <c r="I23806" t="inlineStr">
        <is>
          <t>8GB</t>
        </is>
      </c>
    </row>
    <row r="23807">
      <c r="A23807" t="inlineStr">
        <is>
          <t>GearVN</t>
        </is>
      </c>
      <c r="B23807" t="inlineStr">
        <is>
          <t>Card màn hình MSI GeForce RTX 5070 Ti 16G GAMING TRIO OC</t>
        </is>
      </c>
      <c r="C23807" t="n">
        <v>31990000</v>
      </c>
      <c r="D23807" t="n">
        <v>29490000</v>
      </c>
      <c r="E23807" t="inlineStr">
        <is>
          <t>https://gearvn.com/products/card-man-hinh-msi-geforce-rtx-5070-ti-16g-gaming-trio-oc</t>
        </is>
      </c>
      <c r="F23807" t="inlineStr">
        <is>
          <t>26/07/2026 09:01:33</t>
        </is>
      </c>
      <c r="G23807" t="inlineStr">
        <is>
          <t>MSI</t>
        </is>
      </c>
      <c r="H23807" t="inlineStr">
        <is>
          <t>GeForce RTX 5070 Ti</t>
        </is>
      </c>
      <c r="I23807" t="inlineStr">
        <is>
          <t>16GB</t>
        </is>
      </c>
    </row>
    <row r="23808">
      <c r="A23808" t="inlineStr">
        <is>
          <t>GearVN</t>
        </is>
      </c>
      <c r="B23808" t="inlineStr">
        <is>
          <t>Card màn hình ASUS GeForce RTX 5050 Prime OC 8GB</t>
        </is>
      </c>
      <c r="C23808" t="n">
        <v>9890000</v>
      </c>
      <c r="D23808" t="n">
        <v>8690000</v>
      </c>
      <c r="E23808" t="inlineStr">
        <is>
          <t>https://gearvn.com/products/card-man-hinh-asus-geforce-rtx-5050-prime-oc-8gb</t>
        </is>
      </c>
      <c r="F23808" t="inlineStr">
        <is>
          <t>26/07/2026 09:01:33</t>
        </is>
      </c>
      <c r="G23808" t="inlineStr">
        <is>
          <t>ASUS</t>
        </is>
      </c>
      <c r="H23808" t="inlineStr">
        <is>
          <t>GEFORCE RTX 5050</t>
        </is>
      </c>
      <c r="I23808" t="inlineStr">
        <is>
          <t>8GB</t>
        </is>
      </c>
    </row>
    <row r="23809">
      <c r="A23809" t="inlineStr">
        <is>
          <t>GearVN</t>
        </is>
      </c>
      <c r="B23809" t="inlineStr">
        <is>
          <t>Card màn hình ASUS GeForce RTX 5050 Dual OC 8GB</t>
        </is>
      </c>
      <c r="C23809" t="n">
        <v>9290000</v>
      </c>
      <c r="D23809" t="n">
        <v>7490000</v>
      </c>
      <c r="E23809" t="inlineStr">
        <is>
          <t>https://gearvn.com/products/card-man-hinh-asus-geforce-rtx-5050-dual-oc-8gb</t>
        </is>
      </c>
      <c r="F23809" t="inlineStr">
        <is>
          <t>26/07/2026 09:01:33</t>
        </is>
      </c>
      <c r="G23809" t="inlineStr">
        <is>
          <t>ASUS</t>
        </is>
      </c>
      <c r="H23809" t="inlineStr">
        <is>
          <t>GEFORCE RTX 5050</t>
        </is>
      </c>
      <c r="I23809" t="inlineStr">
        <is>
          <t>8GB</t>
        </is>
      </c>
    </row>
    <row r="23810">
      <c r="A23810" t="inlineStr">
        <is>
          <t>GearVN</t>
        </is>
      </c>
      <c r="B23810" t="inlineStr">
        <is>
          <t>Card màn hình Gigabyte GeForce RTX 5050 Windforce OC 8GB</t>
        </is>
      </c>
      <c r="C23810" t="n">
        <v>8690000</v>
      </c>
      <c r="D23810" t="n">
        <v>8390000</v>
      </c>
      <c r="E23810" t="inlineStr">
        <is>
          <t>https://gearvn.com/products/card-man-hinh-gigabyte-geforce-rtx-5050-windforce-oc-8gb</t>
        </is>
      </c>
      <c r="F23810" t="inlineStr">
        <is>
          <t>26/07/2026 09:01:33</t>
        </is>
      </c>
      <c r="G23810" t="inlineStr">
        <is>
          <t>Gigabyte</t>
        </is>
      </c>
      <c r="H23810" t="inlineStr">
        <is>
          <t>GEFORCE RTX 5050</t>
        </is>
      </c>
      <c r="I23810" t="inlineStr">
        <is>
          <t>8GB</t>
        </is>
      </c>
    </row>
    <row r="23811">
      <c r="A23811" t="inlineStr">
        <is>
          <t>GearVN</t>
        </is>
      </c>
      <c r="B23811" t="inlineStr">
        <is>
          <t>Card màn hình Gigabyte GeForce RTX 5050 Gaming OC 8GB</t>
        </is>
      </c>
      <c r="C23811" t="n">
        <v>9490000</v>
      </c>
      <c r="D23811" t="n">
        <v>8890000</v>
      </c>
      <c r="E23811" t="inlineStr">
        <is>
          <t>https://gearvn.com/products/card-man-hinh-gigabyte-geforce-rtx-5050-gaming-oc-8gb</t>
        </is>
      </c>
      <c r="F23811" t="inlineStr">
        <is>
          <t>26/07/2026 09:01:33</t>
        </is>
      </c>
      <c r="G23811" t="inlineStr">
        <is>
          <t>Gigabyte</t>
        </is>
      </c>
      <c r="H23811" t="inlineStr">
        <is>
          <t>GEFORCE RTX 5050</t>
        </is>
      </c>
      <c r="I23811" t="inlineStr">
        <is>
          <t>8GB</t>
        </is>
      </c>
    </row>
    <row r="23812">
      <c r="A23812" t="inlineStr">
        <is>
          <t>GearVN</t>
        </is>
      </c>
      <c r="B23812" t="inlineStr">
        <is>
          <t>Card màn hình MSI GeForce RTX 5050 Shadow 2X OC 8GB</t>
        </is>
      </c>
      <c r="C23812" t="n">
        <v>7890000</v>
      </c>
      <c r="D23812" t="n">
        <v>7490000</v>
      </c>
      <c r="E23812" t="inlineStr">
        <is>
          <t>https://gearvn.com/products/card-man-hinh-msi-geforce-rtx-5050-shadow-2x-oc-8gb</t>
        </is>
      </c>
      <c r="F23812" t="inlineStr">
        <is>
          <t>26/07/2026 09:01:33</t>
        </is>
      </c>
      <c r="G23812" t="inlineStr">
        <is>
          <t>MSI</t>
        </is>
      </c>
      <c r="H23812" t="inlineStr">
        <is>
          <t>GEFORCE RTX 5050</t>
        </is>
      </c>
      <c r="I23812" t="inlineStr">
        <is>
          <t>8GB</t>
        </is>
      </c>
    </row>
    <row r="23813">
      <c r="A23813" t="inlineStr">
        <is>
          <t>GearVN</t>
        </is>
      </c>
      <c r="B23813" t="inlineStr">
        <is>
          <t>Card màn hình MSI GeForce RTX 5050 Ventus 2X OC 8GB</t>
        </is>
      </c>
      <c r="C23813" t="n">
        <v>8590000</v>
      </c>
      <c r="D23813" t="n">
        <v>8390000</v>
      </c>
      <c r="E23813" t="inlineStr">
        <is>
          <t>https://gearvn.com/products/card-man-hinh-msi-geforce-rtx-5050-ventus-2x-oc-8gb</t>
        </is>
      </c>
      <c r="F23813" t="inlineStr">
        <is>
          <t>26/07/2026 09:01:33</t>
        </is>
      </c>
      <c r="G23813" t="inlineStr">
        <is>
          <t>MSI</t>
        </is>
      </c>
      <c r="H23813" t="inlineStr">
        <is>
          <t>GEFORCE RTX 5050</t>
        </is>
      </c>
      <c r="I23813" t="inlineStr">
        <is>
          <t>8GB</t>
        </is>
      </c>
    </row>
    <row r="23814">
      <c r="A23814" t="inlineStr">
        <is>
          <t>GearVN</t>
        </is>
      </c>
      <c r="B23814" t="inlineStr">
        <is>
          <t>Card màn hình MSI GeForce RTX 5050 Gaming OC 8GB</t>
        </is>
      </c>
      <c r="C23814" t="n">
        <v>8990000</v>
      </c>
      <c r="D23814" t="n">
        <v>8790000</v>
      </c>
      <c r="E23814" t="inlineStr">
        <is>
          <t>https://gearvn.com/products/card-man-hinh-msi-geforce-rtx-5050-gaming-oc-8gb</t>
        </is>
      </c>
      <c r="F23814" t="inlineStr">
        <is>
          <t>26/07/2026 09:01:33</t>
        </is>
      </c>
      <c r="G23814" t="inlineStr">
        <is>
          <t>MSI</t>
        </is>
      </c>
      <c r="H23814" t="inlineStr">
        <is>
          <t>GEFORCE RTX 5050</t>
        </is>
      </c>
      <c r="I23814" t="inlineStr">
        <is>
          <t>8GB</t>
        </is>
      </c>
    </row>
    <row r="23815">
      <c r="A23815" t="inlineStr">
        <is>
          <t>GearVN</t>
        </is>
      </c>
      <c r="B23815" t="inlineStr">
        <is>
          <t>Card màn hình MSI GeForce RTX 5060 Ventus 2X OC 8GB</t>
        </is>
      </c>
      <c r="C23815" t="n">
        <v>11990000</v>
      </c>
      <c r="D23815" t="n">
        <v>10990000</v>
      </c>
      <c r="E23815" t="inlineStr">
        <is>
          <t>https://gearvn.com/products/card-man-hinh-msi-geforce-rtx-5060-ventus-2x-oc-8gb</t>
        </is>
      </c>
      <c r="F23815" t="inlineStr">
        <is>
          <t>26/07/2026 09:01:33</t>
        </is>
      </c>
      <c r="G23815" t="inlineStr">
        <is>
          <t>MSI</t>
        </is>
      </c>
      <c r="H23815" t="inlineStr">
        <is>
          <t>GeForce RTX 5060</t>
        </is>
      </c>
      <c r="I23815" t="inlineStr">
        <is>
          <t>8GB</t>
        </is>
      </c>
    </row>
    <row r="23816">
      <c r="A23816" t="inlineStr">
        <is>
          <t>GearVN</t>
        </is>
      </c>
      <c r="B23816" t="inlineStr">
        <is>
          <t>Card màn hình MSI GeForce RTX 5060 Shadow 2X OC 8GB</t>
        </is>
      </c>
      <c r="C23816" t="n">
        <v>10490000</v>
      </c>
      <c r="D23816" t="n">
        <v>9890000</v>
      </c>
      <c r="E23816" t="inlineStr">
        <is>
          <t>https://gearvn.com/products/card-man-hinh-msi-geforce-rtx-5060-shadow-2x-oc-8gb</t>
        </is>
      </c>
      <c r="F23816" t="inlineStr">
        <is>
          <t>26/07/2026 09:01:33</t>
        </is>
      </c>
      <c r="G23816" t="inlineStr">
        <is>
          <t>MSI</t>
        </is>
      </c>
      <c r="H23816" t="inlineStr">
        <is>
          <t>GeForce RTX 5060</t>
        </is>
      </c>
      <c r="I23816" t="inlineStr">
        <is>
          <t>8GB</t>
        </is>
      </c>
    </row>
    <row r="23817">
      <c r="A23817" t="inlineStr">
        <is>
          <t>GearVN</t>
        </is>
      </c>
      <c r="B23817" t="inlineStr">
        <is>
          <t>Card màn hình Zotac GeForce RTX 5060 Twin Edge OC 8GB</t>
        </is>
      </c>
      <c r="C23817" t="n">
        <v>9990000</v>
      </c>
      <c r="D23817" t="n">
        <v>9690000</v>
      </c>
      <c r="E23817" t="inlineStr">
        <is>
          <t>https://gearvn.com/products/card-man-hinh-zotac-geforce-rtx-5060-twin-edge-oc-8gb</t>
        </is>
      </c>
      <c r="F23817" t="inlineStr">
        <is>
          <t>26/07/2026 09:01:33</t>
        </is>
      </c>
      <c r="G23817" t="inlineStr">
        <is>
          <t>ZOTAC</t>
        </is>
      </c>
      <c r="H23817" t="inlineStr">
        <is>
          <t>GeForce RTX 5060</t>
        </is>
      </c>
      <c r="I23817" t="inlineStr">
        <is>
          <t>8GB</t>
        </is>
      </c>
    </row>
    <row r="23818">
      <c r="A23818" t="inlineStr">
        <is>
          <t>GearVN</t>
        </is>
      </c>
      <c r="B23818" t="inlineStr">
        <is>
          <t>Card màn hình ASUS Dual GeForce RTX 5070 12GB GDDR7 OC Edition</t>
        </is>
      </c>
      <c r="C23818" t="n">
        <v>20490000</v>
      </c>
      <c r="D23818" t="n">
        <v>19990000</v>
      </c>
      <c r="E23818" t="inlineStr">
        <is>
          <t>https://gearvn.com/products/card-man-hinh-asus-dual-geforce-rtx-5070-12gb-gddr7-oc-edition</t>
        </is>
      </c>
      <c r="F23818" t="inlineStr">
        <is>
          <t>26/07/2026 09:01:33</t>
        </is>
      </c>
      <c r="G23818" t="inlineStr">
        <is>
          <t>ASUS</t>
        </is>
      </c>
      <c r="H23818" t="inlineStr">
        <is>
          <t>GeForce RTX 5070</t>
        </is>
      </c>
      <c r="I23818" t="inlineStr">
        <is>
          <t>12GB</t>
        </is>
      </c>
    </row>
    <row r="23819">
      <c r="A23819" t="inlineStr">
        <is>
          <t>GearVN</t>
        </is>
      </c>
      <c r="B23819" t="inlineStr">
        <is>
          <t>Card màn hình MSI GeForce RTX 5070 Ti 16G GAMING TRIO OC White</t>
        </is>
      </c>
      <c r="C23819" t="n">
        <v>33990000</v>
      </c>
      <c r="D23819" t="n">
        <v>32490000</v>
      </c>
      <c r="E23819" t="inlineStr">
        <is>
          <t>https://gearvn.com/products/card-man-hinh-msi-geforce-rtx-5070-ti-16g-gaming-trio-oc-white</t>
        </is>
      </c>
      <c r="F23819" t="inlineStr">
        <is>
          <t>26/07/2026 09:01:33</t>
        </is>
      </c>
      <c r="G23819" t="inlineStr">
        <is>
          <t>MSI</t>
        </is>
      </c>
      <c r="H23819" t="inlineStr">
        <is>
          <t>GeForce RTX 5070 Ti</t>
        </is>
      </c>
      <c r="I23819" t="inlineStr">
        <is>
          <t>16GB</t>
        </is>
      </c>
    </row>
    <row r="23820">
      <c r="A23820" t="inlineStr">
        <is>
          <t>GearVN</t>
        </is>
      </c>
      <c r="B23820" t="inlineStr">
        <is>
          <t>Card màn hình MSI GeForce RTX 5060 Ventus 2X OC White 8GB</t>
        </is>
      </c>
      <c r="C23820" t="n">
        <v>11990000</v>
      </c>
      <c r="D23820" t="n">
        <v>11490000</v>
      </c>
      <c r="E23820" t="inlineStr">
        <is>
          <t>https://gearvn.com/products/card-man-hinh-msi-geforce-rtx-5060-ventus-2x-oc-white-8gb</t>
        </is>
      </c>
      <c r="F23820" t="inlineStr">
        <is>
          <t>26/07/2026 09:01:33</t>
        </is>
      </c>
      <c r="G23820" t="inlineStr">
        <is>
          <t>MSI</t>
        </is>
      </c>
      <c r="H23820" t="inlineStr">
        <is>
          <t>GeForce RTX 5060</t>
        </is>
      </c>
      <c r="I23820" t="inlineStr">
        <is>
          <t>8GB</t>
        </is>
      </c>
    </row>
    <row r="23821">
      <c r="A23821" t="inlineStr">
        <is>
          <t>GearVN</t>
        </is>
      </c>
      <c r="B23821" t="inlineStr">
        <is>
          <t>Card màn hình MSI GeForce RTX 5060 Gaming Trio OC 8GB</t>
        </is>
      </c>
      <c r="C23821" t="n">
        <v>13490000</v>
      </c>
      <c r="D23821" t="n">
        <v>12990000</v>
      </c>
      <c r="E23821" t="inlineStr">
        <is>
          <t>https://gearvn.com/products/card-man-hinh-msi-geforce-rtx-5060-gaming-trio-oc-8gb</t>
        </is>
      </c>
      <c r="F23821" t="inlineStr">
        <is>
          <t>26/07/2026 09:01:33</t>
        </is>
      </c>
      <c r="G23821" t="inlineStr">
        <is>
          <t>MSI</t>
        </is>
      </c>
      <c r="H23821" t="inlineStr">
        <is>
          <t>GeForce RTX 5060</t>
        </is>
      </c>
      <c r="I23821" t="inlineStr">
        <is>
          <t>8GB</t>
        </is>
      </c>
    </row>
    <row r="23822">
      <c r="A23822" t="inlineStr">
        <is>
          <t>GearVN</t>
        </is>
      </c>
      <c r="B23822" t="inlineStr">
        <is>
          <t>Card màn hình MSI GeForce RTX 5060 Gaming Trio OC White 8GB</t>
        </is>
      </c>
      <c r="C23822" t="n">
        <v>13990000</v>
      </c>
      <c r="D23822" t="n">
        <v>12990000</v>
      </c>
      <c r="E23822" t="inlineStr">
        <is>
          <t>https://gearvn.com/products/card-man-hinh-msi-geforce-rtx-5060-gaming-trio-oc-white-8gb</t>
        </is>
      </c>
      <c r="F23822" t="inlineStr">
        <is>
          <t>26/07/2026 09:01:33</t>
        </is>
      </c>
      <c r="G23822" t="inlineStr">
        <is>
          <t>MSI</t>
        </is>
      </c>
      <c r="H23822" t="inlineStr">
        <is>
          <t>GeForce RTX 5060</t>
        </is>
      </c>
      <c r="I23822" t="inlineStr">
        <is>
          <t>8GB</t>
        </is>
      </c>
    </row>
    <row r="23823">
      <c r="A23823" t="inlineStr">
        <is>
          <t>GearVN</t>
        </is>
      </c>
      <c r="B23823" t="inlineStr">
        <is>
          <t>Card màn hình MSI GeForce RTX 5060 Ti Ventus 2X Plus 8GB</t>
        </is>
      </c>
      <c r="C23823" t="n">
        <v>14990000</v>
      </c>
      <c r="D23823" t="n">
        <v>12990000</v>
      </c>
      <c r="E23823" t="inlineStr">
        <is>
          <t>https://gearvn.com/products/card-man-hinh-msi-geforce-rtx-5060-ti-ventus-2x-plus-8gb</t>
        </is>
      </c>
      <c r="F23823" t="inlineStr">
        <is>
          <t>26/07/2026 09:01:33</t>
        </is>
      </c>
      <c r="G23823" t="inlineStr">
        <is>
          <t>MSI</t>
        </is>
      </c>
      <c r="H23823" t="inlineStr">
        <is>
          <t>GeForce RTX 5060 Ti</t>
        </is>
      </c>
      <c r="I23823" t="inlineStr">
        <is>
          <t>8GB</t>
        </is>
      </c>
    </row>
    <row r="23824">
      <c r="A23824" t="inlineStr">
        <is>
          <t>GearVN</t>
        </is>
      </c>
      <c r="B23824" t="inlineStr">
        <is>
          <t>Card màn hình Gigabyte GeForce RTX 5060  Eagle OC 8GB</t>
        </is>
      </c>
      <c r="C23824" t="n">
        <v>11390000</v>
      </c>
      <c r="D23824" t="n">
        <v>10890000</v>
      </c>
      <c r="E23824" t="inlineStr">
        <is>
          <t>https://gearvn.com/products/card-man-hinh-gigabyte-geforce-rtx-5060-eagle-oc-8gb</t>
        </is>
      </c>
      <c r="F23824" t="inlineStr">
        <is>
          <t>26/07/2026 09:01:33</t>
        </is>
      </c>
      <c r="G23824" t="inlineStr">
        <is>
          <t>Gigabyte</t>
        </is>
      </c>
      <c r="H23824" t="inlineStr">
        <is>
          <t>GeForce RTX 5060</t>
        </is>
      </c>
      <c r="I23824" t="inlineStr">
        <is>
          <t>8GB</t>
        </is>
      </c>
    </row>
    <row r="23825">
      <c r="A23825" t="inlineStr">
        <is>
          <t>GearVN</t>
        </is>
      </c>
      <c r="B23825" t="inlineStr">
        <is>
          <t>Card màn hình Gigabyte GeForce RTX 5060  Eagle Ice OC 8GB</t>
        </is>
      </c>
      <c r="C23825" t="n">
        <v>11690000</v>
      </c>
      <c r="D23825" t="n">
        <v>9990000</v>
      </c>
      <c r="E23825" t="inlineStr">
        <is>
          <t>https://gearvn.com/products/card-man-hinh-gigabyte-geforce-rtx-5060-eagle-ice-oc-8gb</t>
        </is>
      </c>
      <c r="F23825" t="inlineStr">
        <is>
          <t>26/07/2026 09:01:33</t>
        </is>
      </c>
      <c r="G23825" t="inlineStr">
        <is>
          <t>Gigabyte</t>
        </is>
      </c>
      <c r="H23825" t="inlineStr">
        <is>
          <t>GeForce RTX 5060</t>
        </is>
      </c>
      <c r="I23825" t="inlineStr">
        <is>
          <t>8GB</t>
        </is>
      </c>
    </row>
    <row r="23826">
      <c r="A23826" t="inlineStr">
        <is>
          <t>GearVN</t>
        </is>
      </c>
      <c r="B23826" t="inlineStr">
        <is>
          <t>Card màn hình Gigabyte GeForce RTX 5060  Windforce 8GB</t>
        </is>
      </c>
      <c r="C23826" t="n">
        <v>9990000</v>
      </c>
      <c r="D23826" t="n">
        <v>9990000</v>
      </c>
      <c r="E23826" t="inlineStr">
        <is>
          <t>https://gearvn.com/products/card-man-hinh-gigabyte-geforce-rtx-5060-windforce-8gb</t>
        </is>
      </c>
      <c r="F23826" t="inlineStr">
        <is>
          <t>26/07/2026 09:01:33</t>
        </is>
      </c>
      <c r="G23826" t="inlineStr">
        <is>
          <t>Gigabyte</t>
        </is>
      </c>
      <c r="H23826" t="inlineStr">
        <is>
          <t>GeForce RTX 5060</t>
        </is>
      </c>
      <c r="I23826" t="inlineStr">
        <is>
          <t>8GB</t>
        </is>
      </c>
    </row>
    <row r="23827">
      <c r="A23827" t="inlineStr">
        <is>
          <t>GearVN</t>
        </is>
      </c>
      <c r="B23827" t="inlineStr">
        <is>
          <t>Card màn hình Gigabyte GeForce RTX 5060  Windforce OC 8GB</t>
        </is>
      </c>
      <c r="C23827" t="n">
        <v>10990000</v>
      </c>
      <c r="D23827" t="n">
        <v>10490000</v>
      </c>
      <c r="E23827" t="inlineStr">
        <is>
          <t>https://gearvn.com/products/card-man-hinh-gigabyte-geforce-rtx-5060-windforce-oc-8gb</t>
        </is>
      </c>
      <c r="F23827" t="inlineStr">
        <is>
          <t>26/07/2026 09:01:33</t>
        </is>
      </c>
      <c r="G23827" t="inlineStr">
        <is>
          <t>Gigabyte</t>
        </is>
      </c>
      <c r="H23827" t="inlineStr">
        <is>
          <t>GeForce RTX 5060</t>
        </is>
      </c>
      <c r="I23827" t="inlineStr">
        <is>
          <t>8GB</t>
        </is>
      </c>
    </row>
    <row r="23828">
      <c r="A23828" t="inlineStr">
        <is>
          <t>GearVN</t>
        </is>
      </c>
      <c r="B23828" t="inlineStr">
        <is>
          <t>Card màn hình Asus GeForce RTX 5060 Prime OC 8GB</t>
        </is>
      </c>
      <c r="C23828" t="n">
        <v>11290000</v>
      </c>
      <c r="D23828" t="n">
        <v>10690000</v>
      </c>
      <c r="E23828" t="inlineStr">
        <is>
          <t>https://gearvn.com/products/card-man-hinh-asus-geforce-rtx-5060-prime-oc-8gb</t>
        </is>
      </c>
      <c r="F23828" t="inlineStr">
        <is>
          <t>26/07/2026 09:01:33</t>
        </is>
      </c>
      <c r="G23828" t="inlineStr">
        <is>
          <t>ASUS</t>
        </is>
      </c>
      <c r="H23828" t="inlineStr">
        <is>
          <t>GeForce RTX 5060</t>
        </is>
      </c>
      <c r="I23828" t="inlineStr">
        <is>
          <t>8GB</t>
        </is>
      </c>
    </row>
    <row r="23829">
      <c r="A23829" t="inlineStr">
        <is>
          <t>GearVN</t>
        </is>
      </c>
      <c r="B23829" t="inlineStr">
        <is>
          <t>Card màn hình Asus GeForce RTX 5060 TUF Gaming OC 8GB</t>
        </is>
      </c>
      <c r="C23829" t="n">
        <v>12490000</v>
      </c>
      <c r="D23829" t="n">
        <v>11890000</v>
      </c>
      <c r="E23829" t="inlineStr">
        <is>
          <t>https://gearvn.com/products/card-man-hinh-asus-geforce-rtx-5060-tuf-gaming-oc-8gb</t>
        </is>
      </c>
      <c r="F23829" t="inlineStr">
        <is>
          <t>26/07/2026 09:01:33</t>
        </is>
      </c>
      <c r="G23829" t="inlineStr">
        <is>
          <t>ASUS</t>
        </is>
      </c>
      <c r="H23829" t="inlineStr">
        <is>
          <t>GeForce RTX 5060</t>
        </is>
      </c>
      <c r="I23829" t="inlineStr">
        <is>
          <t>8GB</t>
        </is>
      </c>
    </row>
    <row r="23830">
      <c r="A23830" t="inlineStr">
        <is>
          <t>GearVN</t>
        </is>
      </c>
      <c r="B23830" t="inlineStr">
        <is>
          <t>Card màn hình Gigabyte GeForce RTX 5060 Ti Windforce OC 8GB</t>
        </is>
      </c>
      <c r="C23830" t="n">
        <v>14990000</v>
      </c>
      <c r="D23830" t="n">
        <v>12990000</v>
      </c>
      <c r="E23830" t="inlineStr">
        <is>
          <t>https://gearvn.com/products/card-man-hinh-gigabyte-geforce-rtx-5060-ti-windforce-oc-8gb</t>
        </is>
      </c>
      <c r="F23830" t="inlineStr">
        <is>
          <t>26/07/2026 09:01:33</t>
        </is>
      </c>
      <c r="G23830" t="inlineStr">
        <is>
          <t>Gigabyte</t>
        </is>
      </c>
      <c r="H23830" t="inlineStr">
        <is>
          <t>GeForce RTX 5060 Ti</t>
        </is>
      </c>
      <c r="I23830" t="inlineStr">
        <is>
          <t>8GB</t>
        </is>
      </c>
    </row>
    <row r="23831">
      <c r="A23831" t="inlineStr">
        <is>
          <t>GearVN</t>
        </is>
      </c>
      <c r="B23831" t="inlineStr">
        <is>
          <t>Card màn hình MSI GeForce RTX 5070 12G SHADOW 3X OC</t>
        </is>
      </c>
      <c r="C23831" t="n">
        <v>23990000</v>
      </c>
      <c r="D23831" t="n">
        <v>22990000</v>
      </c>
      <c r="E23831" t="inlineStr">
        <is>
          <t>https://gearvn.com/products/card-man-hinh-msi-geforce-rtx-5070-12g-shadow-3x-oc</t>
        </is>
      </c>
      <c r="F23831" t="inlineStr">
        <is>
          <t>26/07/2026 09:01:33</t>
        </is>
      </c>
      <c r="G23831" t="inlineStr">
        <is>
          <t>MSI</t>
        </is>
      </c>
      <c r="H23831" t="inlineStr">
        <is>
          <t>GeForce RTX 5070</t>
        </is>
      </c>
      <c r="I23831" t="inlineStr">
        <is>
          <t>12GB</t>
        </is>
      </c>
    </row>
    <row r="23832">
      <c r="A23832" t="inlineStr">
        <is>
          <t>GearVN</t>
        </is>
      </c>
      <c r="B23832" t="inlineStr">
        <is>
          <t>Card màn hình MSI GeForce RTX 5070 Ti 16GB Shadow 3X OC</t>
        </is>
      </c>
      <c r="C23832" t="n">
        <v>32990000</v>
      </c>
      <c r="D23832" t="n">
        <v>31990000</v>
      </c>
      <c r="E23832" t="inlineStr">
        <is>
          <t>https://gearvn.com/products/card-man-hinh-msi-geforce-rtx-5070-ti-16gb-shadow-3x-oc</t>
        </is>
      </c>
      <c r="F23832" t="inlineStr">
        <is>
          <t>26/07/2026 09:01:33</t>
        </is>
      </c>
      <c r="G23832" t="inlineStr">
        <is>
          <t>MSI</t>
        </is>
      </c>
      <c r="H23832" t="inlineStr">
        <is>
          <t>GeForce RTX 5070 Ti</t>
        </is>
      </c>
      <c r="I23832" t="inlineStr">
        <is>
          <t>16GB</t>
        </is>
      </c>
    </row>
    <row r="23833">
      <c r="A23833" t="inlineStr">
        <is>
          <t>GearVN</t>
        </is>
      </c>
      <c r="B23833" t="inlineStr">
        <is>
          <t>Card màn hình MSI GeForce RTX 5060 Ti Ventus 3X OC 16GB</t>
        </is>
      </c>
      <c r="C23833" t="n">
        <v>16790000</v>
      </c>
      <c r="D23833" t="n">
        <v>16390000</v>
      </c>
      <c r="E23833" t="inlineStr">
        <is>
          <t>https://gearvn.com/products/card-man-hinh-msi-geforce-rtx-5060-ti-ventus-3x-oc-16gb</t>
        </is>
      </c>
      <c r="F23833" t="inlineStr">
        <is>
          <t>26/07/2026 09:01:33</t>
        </is>
      </c>
      <c r="G23833" t="inlineStr">
        <is>
          <t>MSI</t>
        </is>
      </c>
      <c r="H23833" t="inlineStr">
        <is>
          <t>GeForce RTX 5060 Ti</t>
        </is>
      </c>
      <c r="I23833" t="inlineStr">
        <is>
          <t>16GB</t>
        </is>
      </c>
    </row>
    <row r="23834">
      <c r="A23834" t="inlineStr">
        <is>
          <t>GearVN</t>
        </is>
      </c>
      <c r="B23834" t="inlineStr">
        <is>
          <t>Card màn hình MSI GeForce RTX 5060 Ti Ventus 2X Plus 16GB</t>
        </is>
      </c>
      <c r="C23834" t="n">
        <v>15990000</v>
      </c>
      <c r="D23834" t="n">
        <v>14990000</v>
      </c>
      <c r="E23834" t="inlineStr">
        <is>
          <t>https://gearvn.com/products/card-man-hinh-msi-geforce-rtx-5060-ti-ventus-2x-plus-16gb</t>
        </is>
      </c>
      <c r="F23834" t="inlineStr">
        <is>
          <t>26/07/2026 09:01:33</t>
        </is>
      </c>
      <c r="G23834" t="inlineStr">
        <is>
          <t>MSI</t>
        </is>
      </c>
      <c r="H23834" t="inlineStr">
        <is>
          <t>GeForce RTX 5060 Ti</t>
        </is>
      </c>
      <c r="I23834" t="inlineStr">
        <is>
          <t>16GB</t>
        </is>
      </c>
    </row>
    <row r="23835">
      <c r="A23835" t="inlineStr">
        <is>
          <t>GearVN</t>
        </is>
      </c>
      <c r="B23835" t="inlineStr">
        <is>
          <t>Card màn hình MSI GeForce RTX 5060 Ti Ventus 2X OC Plus 8GB</t>
        </is>
      </c>
      <c r="C23835" t="n">
        <v>14390000</v>
      </c>
      <c r="D23835" t="n">
        <v>12990000</v>
      </c>
      <c r="E23835" t="inlineStr">
        <is>
          <t>https://gearvn.com/products/card-man-hinh-msi-geforce-rtx-5060-ti-ventus-2x-oc-plus-8gb</t>
        </is>
      </c>
      <c r="F23835" t="inlineStr">
        <is>
          <t>26/07/2026 09:01:33</t>
        </is>
      </c>
      <c r="G23835" t="inlineStr">
        <is>
          <t>MSI</t>
        </is>
      </c>
      <c r="H23835" t="inlineStr">
        <is>
          <t>GeForce RTX 5060 Ti</t>
        </is>
      </c>
      <c r="I23835" t="inlineStr">
        <is>
          <t>8GB</t>
        </is>
      </c>
    </row>
    <row r="23836">
      <c r="A23836" t="inlineStr">
        <is>
          <t>GearVN</t>
        </is>
      </c>
      <c r="B23836" t="inlineStr">
        <is>
          <t>Card màn hình MSI GeForce RTX 5060 Ti Vanguard SOC 16GB</t>
        </is>
      </c>
      <c r="C23836" t="n">
        <v>19290000</v>
      </c>
      <c r="D23836" t="n">
        <v>18690000</v>
      </c>
      <c r="E23836" t="inlineStr">
        <is>
          <t>https://gearvn.com/products/card-man-hinh-msi-geforce-rtx-5060-ti-vanguard-soc-16gb</t>
        </is>
      </c>
      <c r="F23836" t="inlineStr">
        <is>
          <t>26/07/2026 09:01:33</t>
        </is>
      </c>
      <c r="G23836" t="inlineStr">
        <is>
          <t>MSI</t>
        </is>
      </c>
      <c r="H23836" t="inlineStr">
        <is>
          <t>GeForce RTX 5060 Ti</t>
        </is>
      </c>
      <c r="I23836" t="inlineStr">
        <is>
          <t>16GB</t>
        </is>
      </c>
    </row>
    <row r="23837">
      <c r="A23837" t="inlineStr">
        <is>
          <t>GearVN</t>
        </is>
      </c>
      <c r="B23837" t="inlineStr">
        <is>
          <t>Card màn hình MSI GeForce RTX 5060 Ti Shadow 2X OC 8GB</t>
        </is>
      </c>
      <c r="C23837" t="n">
        <v>13290000</v>
      </c>
      <c r="D23837" t="n">
        <v>12990000</v>
      </c>
      <c r="E23837" t="inlineStr">
        <is>
          <t>https://gearvn.com/products/card-man-hinh-msi-geforce-rtx-5060-ti-shadow-2x-oc-8gb</t>
        </is>
      </c>
      <c r="F23837" t="inlineStr">
        <is>
          <t>26/07/2026 09:01:33</t>
        </is>
      </c>
      <c r="G23837" t="inlineStr">
        <is>
          <t>MSI</t>
        </is>
      </c>
      <c r="H23837" t="inlineStr">
        <is>
          <t>GeForce RTX 5060 Ti</t>
        </is>
      </c>
      <c r="I23837" t="inlineStr">
        <is>
          <t>8GB</t>
        </is>
      </c>
    </row>
    <row r="23838">
      <c r="A23838" t="inlineStr">
        <is>
          <t>GearVN</t>
        </is>
      </c>
      <c r="B23838" t="inlineStr">
        <is>
          <t>Card màn hình MSI GeForce RTX 5060 Ti Inspire 2X OC 16GB</t>
        </is>
      </c>
      <c r="C23838" t="n">
        <v>16990000</v>
      </c>
      <c r="D23838" t="n">
        <v>16290000</v>
      </c>
      <c r="E23838" t="inlineStr">
        <is>
          <t>https://gearvn.com/products/card-man-hinh-msi-geforce-rtx-5060-ti-inspire-2x-oc-16gb</t>
        </is>
      </c>
      <c r="F23838" t="inlineStr">
        <is>
          <t>26/07/2026 09:01:33</t>
        </is>
      </c>
      <c r="G23838" t="inlineStr">
        <is>
          <t>MSI</t>
        </is>
      </c>
      <c r="H23838" t="inlineStr">
        <is>
          <t>GeForce RTX 5060 Ti</t>
        </is>
      </c>
      <c r="I23838" t="inlineStr">
        <is>
          <t>16GB</t>
        </is>
      </c>
    </row>
    <row r="23839">
      <c r="A23839" t="inlineStr">
        <is>
          <t>GearVN</t>
        </is>
      </c>
      <c r="B23839" t="inlineStr">
        <is>
          <t>Card màn hình MSI GeForce RTX 5060 Ti Gaming Trio OC 16GB White</t>
        </is>
      </c>
      <c r="C23839" t="n">
        <v>18290000</v>
      </c>
      <c r="D23839" t="n">
        <v>17690000</v>
      </c>
      <c r="E23839" t="inlineStr">
        <is>
          <t>https://gearvn.com/products/card-man-hinh-msi-geforce-rtx-5060-ti-gaming-trio-oc-16gb-white</t>
        </is>
      </c>
      <c r="F23839" t="inlineStr">
        <is>
          <t>26/07/2026 09:01:33</t>
        </is>
      </c>
      <c r="G23839" t="inlineStr">
        <is>
          <t>MSI</t>
        </is>
      </c>
      <c r="H23839" t="inlineStr">
        <is>
          <t>GeForce RTX 5060 Ti</t>
        </is>
      </c>
      <c r="I23839" t="inlineStr">
        <is>
          <t>16GB</t>
        </is>
      </c>
    </row>
    <row r="23840">
      <c r="A23840" t="inlineStr">
        <is>
          <t>GearVN</t>
        </is>
      </c>
      <c r="B23840" t="inlineStr">
        <is>
          <t>Card màn hình MSI GeForce RTX 5060 Ti Gaming Trio OC 16GB</t>
        </is>
      </c>
      <c r="C23840" t="n">
        <v>17890000</v>
      </c>
      <c r="D23840" t="n">
        <v>17390000</v>
      </c>
      <c r="E23840" t="inlineStr">
        <is>
          <t>https://gearvn.com/products/card-man-hinh-msi-geforce-rtx-5060-ti-gaming-trio-oc-16gb</t>
        </is>
      </c>
      <c r="F23840" t="inlineStr">
        <is>
          <t>26/07/2026 09:01:33</t>
        </is>
      </c>
      <c r="G23840" t="inlineStr">
        <is>
          <t>MSI</t>
        </is>
      </c>
      <c r="H23840" t="inlineStr">
        <is>
          <t>GeForce RTX 5060 Ti</t>
        </is>
      </c>
      <c r="I23840" t="inlineStr">
        <is>
          <t>16GB</t>
        </is>
      </c>
    </row>
    <row r="23841">
      <c r="A23841" t="inlineStr">
        <is>
          <t>GearVN</t>
        </is>
      </c>
      <c r="B23841" t="inlineStr">
        <is>
          <t>Card màn hình MSI GeForce RTX 5060 Ti Gaming OC 8GB</t>
        </is>
      </c>
      <c r="C23841" t="n">
        <v>15290000</v>
      </c>
      <c r="D23841" t="n">
        <v>14890000</v>
      </c>
      <c r="E23841" t="inlineStr">
        <is>
          <t>https://gearvn.com/products/card-man-hinh-msi-geforce-rtx-5060-ti-gaming-oc-8gb</t>
        </is>
      </c>
      <c r="F23841" t="inlineStr">
        <is>
          <t>26/07/2026 09:01:33</t>
        </is>
      </c>
      <c r="G23841" t="inlineStr">
        <is>
          <t>MSI</t>
        </is>
      </c>
      <c r="H23841" t="inlineStr">
        <is>
          <t>GeForce RTX 5060 Ti</t>
        </is>
      </c>
      <c r="I23841" t="inlineStr">
        <is>
          <t>8GB</t>
        </is>
      </c>
    </row>
    <row r="23842">
      <c r="A23842" t="inlineStr">
        <is>
          <t>GearVN</t>
        </is>
      </c>
      <c r="B23842" t="inlineStr">
        <is>
          <t>Card màn hình MSI GeForce RTX 5060 Ti Gaming OC 16GB</t>
        </is>
      </c>
      <c r="C23842" t="n">
        <v>17590000</v>
      </c>
      <c r="D23842" t="n">
        <v>16890000</v>
      </c>
      <c r="E23842" t="inlineStr">
        <is>
          <t>https://gearvn.com/products/card-man-hinh-msi-geforce-rtx-5060-ti-gaming-oc-16gb</t>
        </is>
      </c>
      <c r="F23842" t="inlineStr">
        <is>
          <t>26/07/2026 09:01:33</t>
        </is>
      </c>
      <c r="G23842" t="inlineStr">
        <is>
          <t>MSI</t>
        </is>
      </c>
      <c r="H23842" t="inlineStr">
        <is>
          <t>GeForce RTX 5060 Ti</t>
        </is>
      </c>
      <c r="I23842" t="inlineStr">
        <is>
          <t>16GB</t>
        </is>
      </c>
    </row>
    <row r="23843">
      <c r="A23843" t="inlineStr">
        <is>
          <t>GearVN</t>
        </is>
      </c>
      <c r="B23843" t="inlineStr">
        <is>
          <t>Card màn hình Asus GeForce RTX 5060 Ti DUAL OC 8GB</t>
        </is>
      </c>
      <c r="C23843" t="n">
        <v>14990000</v>
      </c>
      <c r="D23843" t="n">
        <v>14290000</v>
      </c>
      <c r="E23843" t="inlineStr">
        <is>
          <t>https://gearvn.com/products/card-man-hinh-asus-geforce-rtx-5060-ti-dual-oc-8gb</t>
        </is>
      </c>
      <c r="F23843" t="inlineStr">
        <is>
          <t>26/07/2026 09:01:33</t>
        </is>
      </c>
      <c r="G23843" t="inlineStr">
        <is>
          <t>ASUS</t>
        </is>
      </c>
      <c r="H23843" t="inlineStr">
        <is>
          <t>GeForce RTX 5060 Ti</t>
        </is>
      </c>
      <c r="I23843" t="inlineStr">
        <is>
          <t>8GB</t>
        </is>
      </c>
    </row>
    <row r="23844">
      <c r="A23844" t="inlineStr">
        <is>
          <t>GearVN</t>
        </is>
      </c>
      <c r="B23844" t="inlineStr">
        <is>
          <t>Card màn hình Asus GeForce RTX 5060 Ti Prime 8GB</t>
        </is>
      </c>
      <c r="C23844" t="n">
        <v>15190000</v>
      </c>
      <c r="D23844" t="n">
        <v>14990000</v>
      </c>
      <c r="E23844" t="inlineStr">
        <is>
          <t>https://gearvn.com/products/card-man-hinh-asus-geforce-rtx-5060-ti-prime-8gb</t>
        </is>
      </c>
      <c r="F23844" t="inlineStr">
        <is>
          <t>26/07/2026 09:01:33</t>
        </is>
      </c>
      <c r="G23844" t="inlineStr">
        <is>
          <t>ASUS</t>
        </is>
      </c>
      <c r="H23844" t="inlineStr">
        <is>
          <t>GeForce RTX 5060 Ti</t>
        </is>
      </c>
      <c r="I23844" t="inlineStr">
        <is>
          <t>8GB</t>
        </is>
      </c>
    </row>
    <row r="23845">
      <c r="A23845" t="inlineStr">
        <is>
          <t>GearVN</t>
        </is>
      </c>
      <c r="B23845" t="inlineStr">
        <is>
          <t>Card màn hình Asus GeForce RTX 5060 Ti Prime OC 8GB</t>
        </is>
      </c>
      <c r="C23845" t="n">
        <v>15490000</v>
      </c>
      <c r="D23845" t="n">
        <v>15390000</v>
      </c>
      <c r="E23845" t="inlineStr">
        <is>
          <t>https://gearvn.com/products/card-man-hinh-asus-geforce-rtx-5060-ti-prime-oc-8gb</t>
        </is>
      </c>
      <c r="F23845" t="inlineStr">
        <is>
          <t>26/07/2026 09:01:33</t>
        </is>
      </c>
      <c r="G23845" t="inlineStr">
        <is>
          <t>ASUS</t>
        </is>
      </c>
      <c r="H23845" t="inlineStr">
        <is>
          <t>GeForce RTX 5060 Ti</t>
        </is>
      </c>
      <c r="I23845" t="inlineStr">
        <is>
          <t>8GB</t>
        </is>
      </c>
    </row>
    <row r="23846">
      <c r="A23846" t="inlineStr">
        <is>
          <t>GearVN</t>
        </is>
      </c>
      <c r="B23846" t="inlineStr">
        <is>
          <t>Card màn hình Asus GeForce RTX 5060 Ti TUF Gaming OC 8GB</t>
        </is>
      </c>
      <c r="C23846" t="n">
        <v>16990000</v>
      </c>
      <c r="D23846" t="n">
        <v>16990000</v>
      </c>
      <c r="E23846" t="inlineStr">
        <is>
          <t>https://gearvn.com/products/card-man-hinh-asus-geforce-rtx-5060-ti-tuf-gaming-oc-8gb</t>
        </is>
      </c>
      <c r="F23846" t="inlineStr">
        <is>
          <t>26/07/2026 09:01:33</t>
        </is>
      </c>
      <c r="G23846" t="inlineStr">
        <is>
          <t>ASUS</t>
        </is>
      </c>
      <c r="H23846" t="inlineStr">
        <is>
          <t>GeForce RTX 5060 Ti</t>
        </is>
      </c>
      <c r="I23846" t="inlineStr">
        <is>
          <t>8GB</t>
        </is>
      </c>
    </row>
    <row r="23847">
      <c r="A23847" t="inlineStr">
        <is>
          <t>GearVN</t>
        </is>
      </c>
      <c r="B23847" t="inlineStr">
        <is>
          <t>Card màn hình Asus GeForce RTX 5060 Ti DUAL OC 16GB</t>
        </is>
      </c>
      <c r="C23847" t="n">
        <v>21490000</v>
      </c>
      <c r="D23847" t="n">
        <v>19990000</v>
      </c>
      <c r="E23847" t="inlineStr">
        <is>
          <t>https://gearvn.com/products/card-man-hinh-asus-geforce-rtx-5060-ti-dual-oc-16gb</t>
        </is>
      </c>
      <c r="F23847" t="inlineStr">
        <is>
          <t>26/07/2026 09:01:33</t>
        </is>
      </c>
      <c r="G23847" t="inlineStr">
        <is>
          <t>ASUS</t>
        </is>
      </c>
      <c r="H23847" t="inlineStr">
        <is>
          <t>GeForce RTX 5060 Ti</t>
        </is>
      </c>
      <c r="I23847" t="inlineStr">
        <is>
          <t>16GB</t>
        </is>
      </c>
    </row>
    <row r="23848">
      <c r="A23848" t="inlineStr">
        <is>
          <t>GearVN</t>
        </is>
      </c>
      <c r="B23848" t="inlineStr">
        <is>
          <t>Card màn hình Asus GeForce RTX 5060 Ti Prime 16GB</t>
        </is>
      </c>
      <c r="C23848" t="n">
        <v>18990000</v>
      </c>
      <c r="D23848" t="n">
        <v>18990000</v>
      </c>
      <c r="E23848" t="inlineStr">
        <is>
          <t>https://gearvn.com/products/card-man-hinh-asus-geforce-rtx-5060-ti-prime-16gb</t>
        </is>
      </c>
      <c r="F23848" t="inlineStr">
        <is>
          <t>26/07/2026 09:01:33</t>
        </is>
      </c>
      <c r="G23848" t="inlineStr">
        <is>
          <t>ASUS</t>
        </is>
      </c>
      <c r="H23848" t="inlineStr">
        <is>
          <t>GeForce RTX 5060 Ti</t>
        </is>
      </c>
      <c r="I23848" t="inlineStr">
        <is>
          <t>16GB</t>
        </is>
      </c>
    </row>
    <row r="23849">
      <c r="A23849" t="inlineStr">
        <is>
          <t>GearVN</t>
        </is>
      </c>
      <c r="B23849" t="inlineStr">
        <is>
          <t>Card màn hình Asus GeForce RTX 5060 Ti Prime OC 16GB</t>
        </is>
      </c>
      <c r="C23849" t="n">
        <v>19490000</v>
      </c>
      <c r="D23849" t="n">
        <v>19490000</v>
      </c>
      <c r="E23849" t="inlineStr">
        <is>
          <t>https://gearvn.com/products/card-man-hinh-asus-geforce-rtx-5060-ti-prime-oc-16gb</t>
        </is>
      </c>
      <c r="F23849" t="inlineStr">
        <is>
          <t>26/07/2026 09:01:33</t>
        </is>
      </c>
      <c r="G23849" t="inlineStr">
        <is>
          <t>ASUS</t>
        </is>
      </c>
      <c r="H23849" t="inlineStr">
        <is>
          <t>GeForce RTX 5060 Ti</t>
        </is>
      </c>
      <c r="I23849" t="inlineStr">
        <is>
          <t>16GB</t>
        </is>
      </c>
    </row>
    <row r="23850">
      <c r="A23850" t="inlineStr">
        <is>
          <t>GearVN</t>
        </is>
      </c>
      <c r="B23850" t="inlineStr">
        <is>
          <t>Card màn hình Asus GeForce RTX 5060 Ti TUF Gaming OC 16GB</t>
        </is>
      </c>
      <c r="C23850" t="n">
        <v>20490000</v>
      </c>
      <c r="D23850" t="n">
        <v>20290000</v>
      </c>
      <c r="E23850" t="inlineStr">
        <is>
          <t>https://gearvn.com/products/card-man-hinh-asus-geforce-rtx-5060-ti-tuf-gaming-oc-16gb</t>
        </is>
      </c>
      <c r="F23850" t="inlineStr">
        <is>
          <t>26/07/2026 09:01:33</t>
        </is>
      </c>
      <c r="G23850" t="inlineStr">
        <is>
          <t>ASUS</t>
        </is>
      </c>
      <c r="H23850" t="inlineStr">
        <is>
          <t>GeForce RTX 5060 Ti</t>
        </is>
      </c>
      <c r="I23850" t="inlineStr">
        <is>
          <t>16GB</t>
        </is>
      </c>
    </row>
    <row r="23851">
      <c r="A23851" t="inlineStr">
        <is>
          <t>GearVN</t>
        </is>
      </c>
      <c r="B23851" t="inlineStr">
        <is>
          <t>Card màn hình Gigabyte GeForce RTX 5060 Ti Gaming OC 16GB</t>
        </is>
      </c>
      <c r="C23851" t="n">
        <v>22390000</v>
      </c>
      <c r="D23851" t="n">
        <v>18990000</v>
      </c>
      <c r="E23851" t="inlineStr">
        <is>
          <t>https://gearvn.com/products/card-man-hinh-gigabyte-geforce-rtx-5060-ti-gaming-oc-16gb</t>
        </is>
      </c>
      <c r="F23851" t="inlineStr">
        <is>
          <t>26/07/2026 09:01:33</t>
        </is>
      </c>
      <c r="G23851" t="inlineStr">
        <is>
          <t>Gigabyte</t>
        </is>
      </c>
      <c r="H23851" t="inlineStr">
        <is>
          <t>GeForce RTX 5060 Ti</t>
        </is>
      </c>
      <c r="I23851" t="inlineStr">
        <is>
          <t>16GB</t>
        </is>
      </c>
    </row>
    <row r="23852">
      <c r="A23852" t="inlineStr">
        <is>
          <t>GearVN</t>
        </is>
      </c>
      <c r="B23852" t="inlineStr">
        <is>
          <t>Card màn hình Gigabyte GeForce RTX 5060 Ti Eagle Ice OC 16GB</t>
        </is>
      </c>
      <c r="C23852" t="n">
        <v>21990000</v>
      </c>
      <c r="D23852" t="n">
        <v>17490000</v>
      </c>
      <c r="E23852" t="inlineStr">
        <is>
          <t>https://gearvn.com/products/card-man-hinh-gigabyte-geforce-rtx-5060-ti-eagle-ice-oc-16gb</t>
        </is>
      </c>
      <c r="F23852" t="inlineStr">
        <is>
          <t>26/07/2026 09:01:33</t>
        </is>
      </c>
      <c r="G23852" t="inlineStr">
        <is>
          <t>Gigabyte</t>
        </is>
      </c>
      <c r="H23852" t="inlineStr">
        <is>
          <t>GeForce RTX 5060 Ti</t>
        </is>
      </c>
      <c r="I23852" t="inlineStr">
        <is>
          <t>16GB</t>
        </is>
      </c>
    </row>
    <row r="23853">
      <c r="A23853" t="inlineStr">
        <is>
          <t>GearVN</t>
        </is>
      </c>
      <c r="B23853" t="inlineStr">
        <is>
          <t>Card màn hình Gigabyte GeForce RTX 5060 Ti Windforce 16GB</t>
        </is>
      </c>
      <c r="C23853" t="n">
        <v>17990000</v>
      </c>
      <c r="D23853" t="n">
        <v>13990000</v>
      </c>
      <c r="E23853" t="inlineStr">
        <is>
          <t>https://gearvn.com/products/card-man-hinh-gigabyte-geforce-rtx-5060-ti-windforce-16gb</t>
        </is>
      </c>
      <c r="F23853" t="inlineStr">
        <is>
          <t>26/07/2026 09:01:33</t>
        </is>
      </c>
      <c r="G23853" t="inlineStr">
        <is>
          <t>Gigabyte</t>
        </is>
      </c>
      <c r="H23853" t="inlineStr">
        <is>
          <t>GeForce RTX 5060 Ti</t>
        </is>
      </c>
      <c r="I23853" t="inlineStr">
        <is>
          <t>16GB</t>
        </is>
      </c>
    </row>
    <row r="23854">
      <c r="A23854" t="inlineStr">
        <is>
          <t>GearVN</t>
        </is>
      </c>
      <c r="B23854" t="inlineStr">
        <is>
          <t>Card màn hình Gigabyte GeForce RTX 5060 Ti Windforce OC 16GB</t>
        </is>
      </c>
      <c r="C23854" t="n">
        <v>18990000</v>
      </c>
      <c r="D23854" t="n">
        <v>14690000</v>
      </c>
      <c r="E23854" t="inlineStr">
        <is>
          <t>https://gearvn.com/products/card-man-hinh-gigabyte-geforce-rtx-5060-ti-windforce-oc-16gb</t>
        </is>
      </c>
      <c r="F23854" t="inlineStr">
        <is>
          <t>26/07/2026 09:01:33</t>
        </is>
      </c>
      <c r="G23854" t="inlineStr">
        <is>
          <t>Gigabyte</t>
        </is>
      </c>
      <c r="H23854" t="inlineStr">
        <is>
          <t>GeForce RTX 5060 Ti</t>
        </is>
      </c>
      <c r="I23854" t="inlineStr">
        <is>
          <t>16GB</t>
        </is>
      </c>
    </row>
    <row r="23855">
      <c r="A23855" t="inlineStr">
        <is>
          <t>GearVN</t>
        </is>
      </c>
      <c r="B23855" t="inlineStr">
        <is>
          <t>Card màn hình Gigabyte GeForce RTX 5060 Ti Aorus Elite 16GB</t>
        </is>
      </c>
      <c r="C23855" t="n">
        <v>22490000</v>
      </c>
      <c r="D23855" t="n">
        <v>20490000</v>
      </c>
      <c r="E23855" t="inlineStr">
        <is>
          <t>https://gearvn.com/products/card-man-hinh-gigabyte-geforce-rtx-5060-ti-aorus-elite-16gb</t>
        </is>
      </c>
      <c r="F23855" t="inlineStr">
        <is>
          <t>26/07/2026 09:01:33</t>
        </is>
      </c>
      <c r="G23855" t="inlineStr">
        <is>
          <t>Gigabyte</t>
        </is>
      </c>
      <c r="H23855" t="inlineStr">
        <is>
          <t>GeForce RTX 5060 Ti</t>
        </is>
      </c>
      <c r="I23855" t="inlineStr">
        <is>
          <t>16GB</t>
        </is>
      </c>
    </row>
    <row r="23856">
      <c r="A23856" t="inlineStr">
        <is>
          <t>GearVN</t>
        </is>
      </c>
      <c r="B23856" t="inlineStr">
        <is>
          <t>Card màn hình Gigabyte GeForce RTX 5060 Ti Eagle OC 16GB</t>
        </is>
      </c>
      <c r="C23856" t="n">
        <v>20490000</v>
      </c>
      <c r="D23856" t="n">
        <v>16990000</v>
      </c>
      <c r="E23856" t="inlineStr">
        <is>
          <t>https://gearvn.com/products/card-man-hinh-gigabyte-geforce-rtx-5060-ti-eagle-oc-16gb</t>
        </is>
      </c>
      <c r="F23856" t="inlineStr">
        <is>
          <t>26/07/2026 09:01:33</t>
        </is>
      </c>
      <c r="G23856" t="inlineStr">
        <is>
          <t>Gigabyte</t>
        </is>
      </c>
      <c r="H23856" t="inlineStr">
        <is>
          <t>GeForce RTX 5060 Ti</t>
        </is>
      </c>
      <c r="I23856" t="inlineStr">
        <is>
          <t>16GB</t>
        </is>
      </c>
    </row>
    <row r="23857">
      <c r="A23857" t="inlineStr">
        <is>
          <t>GearVN</t>
        </is>
      </c>
      <c r="B23857" t="inlineStr">
        <is>
          <t>Card màn hình Gigabyte GeForce RTX 5060 Ti AERO OC 16GB</t>
        </is>
      </c>
      <c r="C23857" t="n">
        <v>21990000</v>
      </c>
      <c r="D23857" t="n">
        <v>19690000</v>
      </c>
      <c r="E23857" t="inlineStr">
        <is>
          <t>https://gearvn.com/products/card-man-hinh-gigabyte-geforce-rtx-5060-ti-aero-oc-16gb</t>
        </is>
      </c>
      <c r="F23857" t="inlineStr">
        <is>
          <t>26/07/2026 09:01:33</t>
        </is>
      </c>
      <c r="G23857" t="inlineStr">
        <is>
          <t>Gigabyte</t>
        </is>
      </c>
      <c r="H23857" t="inlineStr">
        <is>
          <t>GeForce RTX 5060 Ti</t>
        </is>
      </c>
      <c r="I23857" t="inlineStr">
        <is>
          <t>16GB</t>
        </is>
      </c>
    </row>
    <row r="23858">
      <c r="A23858" t="inlineStr">
        <is>
          <t>GearVN</t>
        </is>
      </c>
      <c r="B23858" t="inlineStr">
        <is>
          <t>Card màn hình MSI GeForce RTX 5080 16G VENTUS 3X OC</t>
        </is>
      </c>
      <c r="C23858" t="n">
        <v>41990000</v>
      </c>
      <c r="D23858" t="n">
        <v>37490000</v>
      </c>
      <c r="E23858" t="inlineStr">
        <is>
          <t>https://gearvn.com/products/card-man-hinh-msi-geforce-rtx-5080-16g-ventus-3x-oc</t>
        </is>
      </c>
      <c r="F23858" t="inlineStr">
        <is>
          <t>26/07/2026 09:01:33</t>
        </is>
      </c>
      <c r="G23858" t="inlineStr">
        <is>
          <t>MSI</t>
        </is>
      </c>
      <c r="H23858" t="inlineStr">
        <is>
          <t>GeForce RTX 5080</t>
        </is>
      </c>
      <c r="I23858" t="inlineStr">
        <is>
          <t>16GB</t>
        </is>
      </c>
    </row>
    <row r="23859">
      <c r="A23859" t="inlineStr">
        <is>
          <t>GearVN</t>
        </is>
      </c>
      <c r="B23859" t="inlineStr">
        <is>
          <t>Card màn hình MSI GeForce RTX 5080 16G VENTUS 3X OC White</t>
        </is>
      </c>
      <c r="C23859" t="n">
        <v>53990000</v>
      </c>
      <c r="D23859" t="n">
        <v>49990000</v>
      </c>
      <c r="E23859" t="inlineStr">
        <is>
          <t>https://gearvn.com/products/card-man-hinh-msi-geforce-rtx-5080-16g-ventus-3x-oc-white</t>
        </is>
      </c>
      <c r="F23859" t="inlineStr">
        <is>
          <t>26/07/2026 09:01:33</t>
        </is>
      </c>
      <c r="G23859" t="inlineStr">
        <is>
          <t>MSI</t>
        </is>
      </c>
      <c r="H23859" t="inlineStr">
        <is>
          <t>GeForce RTX 5080</t>
        </is>
      </c>
      <c r="I23859" t="inlineStr">
        <is>
          <t>16GB</t>
        </is>
      </c>
    </row>
    <row r="23860">
      <c r="A23860" t="inlineStr">
        <is>
          <t>GearVN</t>
        </is>
      </c>
      <c r="B23860" t="inlineStr">
        <is>
          <t>Card màn hình MSI GeForce RTX 5080 16G SHADOW 3X OC</t>
        </is>
      </c>
      <c r="C23860" t="n">
        <v>45990000</v>
      </c>
      <c r="D23860" t="n">
        <v>44990000</v>
      </c>
      <c r="E23860" t="inlineStr">
        <is>
          <t>https://gearvn.com/products/card-man-hinh-msi-geforce-rtx-5080-16g-shadow-3x-oc</t>
        </is>
      </c>
      <c r="F23860" t="inlineStr">
        <is>
          <t>26/07/2026 09:01:33</t>
        </is>
      </c>
      <c r="G23860" t="inlineStr">
        <is>
          <t>MSI</t>
        </is>
      </c>
      <c r="H23860" t="inlineStr">
        <is>
          <t>GeForce RTX 5080</t>
        </is>
      </c>
      <c r="I23860" t="inlineStr">
        <is>
          <t>16GB</t>
        </is>
      </c>
    </row>
    <row r="23861">
      <c r="A23861" t="inlineStr">
        <is>
          <t>GearVN</t>
        </is>
      </c>
      <c r="B23861" t="inlineStr">
        <is>
          <t>Card màn hình Colorful iGame GeForce RTX 5070 Ti Ultra W OC 16GB-V</t>
        </is>
      </c>
      <c r="C23861" t="n">
        <v>29990000</v>
      </c>
      <c r="D23861" t="n">
        <v>29990000</v>
      </c>
      <c r="E23861" t="inlineStr">
        <is>
          <t>https://gearvn.com/products/card-man-hinh-colorful-igame-geforce-rtx-5070-ti-ultra-w-oc-16gb-v</t>
        </is>
      </c>
      <c r="F23861" t="inlineStr">
        <is>
          <t>26/07/2026 09:01:33</t>
        </is>
      </c>
      <c r="G23861" t="inlineStr">
        <is>
          <t>Colorful</t>
        </is>
      </c>
      <c r="H23861" t="inlineStr">
        <is>
          <t>GeForce RTX 5070 Ti</t>
        </is>
      </c>
      <c r="I23861" t="inlineStr">
        <is>
          <t>16GB</t>
        </is>
      </c>
    </row>
    <row r="23862">
      <c r="A23862" t="inlineStr">
        <is>
          <t>GearVN</t>
        </is>
      </c>
      <c r="B23862" t="inlineStr">
        <is>
          <t>Card màn hình GIGABYTE GeForce RTX 5090 WINDFORCE OC 32G (GV-N5090WF3OC-32GD)</t>
        </is>
      </c>
      <c r="C23862" t="n">
        <v>99990000</v>
      </c>
      <c r="D23862" t="n">
        <v>98990000</v>
      </c>
      <c r="E23862" t="inlineStr">
        <is>
          <t>https://gearvn.com/products/card-man-hinh-gigabyte-geforce-rtx-5090-windforce-oc-32g</t>
        </is>
      </c>
      <c r="F23862" t="inlineStr">
        <is>
          <t>26/07/2026 09:01:33</t>
        </is>
      </c>
      <c r="G23862" t="inlineStr">
        <is>
          <t>Gigabyte</t>
        </is>
      </c>
      <c r="H23862" t="inlineStr">
        <is>
          <t>GeForce RTX 5090</t>
        </is>
      </c>
      <c r="I23862" t="inlineStr">
        <is>
          <t>32GB</t>
        </is>
      </c>
    </row>
    <row r="23863">
      <c r="A23863" t="inlineStr">
        <is>
          <t>GearVN</t>
        </is>
      </c>
      <c r="B23863" t="inlineStr">
        <is>
          <t>Card màn hình MSI GeForce RTX 5090 32G VENTUS 3X OC</t>
        </is>
      </c>
      <c r="C23863" t="n">
        <v>138990000</v>
      </c>
      <c r="D23863" t="n">
        <v>124990000</v>
      </c>
      <c r="E23863" t="inlineStr">
        <is>
          <t>https://gearvn.com/products/card-man-hinh-msi-geforce-rtx-5090-32g-ventus-3x-oc-1</t>
        </is>
      </c>
      <c r="F23863" t="inlineStr">
        <is>
          <t>26/07/2026 09:01:33</t>
        </is>
      </c>
      <c r="G23863" t="inlineStr">
        <is>
          <t>MSI</t>
        </is>
      </c>
      <c r="H23863" t="inlineStr">
        <is>
          <t>GeForce RTX 5090</t>
        </is>
      </c>
      <c r="I23863" t="inlineStr">
        <is>
          <t>32GB</t>
        </is>
      </c>
    </row>
    <row r="23864">
      <c r="A23864" t="inlineStr">
        <is>
          <t>GearVN</t>
        </is>
      </c>
      <c r="B23864" t="inlineStr">
        <is>
          <t>Card màn hình MSI GeForce RTX 5080 16G VENTUS 3X OC PLUS</t>
        </is>
      </c>
      <c r="C23864" t="n">
        <v>39990000</v>
      </c>
      <c r="D23864" t="n">
        <v>38990000</v>
      </c>
      <c r="E23864" t="inlineStr">
        <is>
          <t>https://gearvn.com/products/card-man-hinh-msi-geforce-rtx-5080-16g-ventus-3x-oc-plus</t>
        </is>
      </c>
      <c r="F23864" t="inlineStr">
        <is>
          <t>26/07/2026 09:01:33</t>
        </is>
      </c>
      <c r="G23864" t="inlineStr">
        <is>
          <t>MSI</t>
        </is>
      </c>
      <c r="H23864" t="inlineStr">
        <is>
          <t>GeForce RTX 5080</t>
        </is>
      </c>
      <c r="I23864" t="inlineStr">
        <is>
          <t>16GB</t>
        </is>
      </c>
    </row>
    <row r="23865">
      <c r="A23865" t="inlineStr">
        <is>
          <t>GearVN</t>
        </is>
      </c>
      <c r="B23865" t="inlineStr">
        <is>
          <t>Card màn hình ASUS Prime GeForce RTX 5070 12GB GDDR7 (PRIME-RTX5070-12G)</t>
        </is>
      </c>
      <c r="C23865" t="n">
        <v>21490000</v>
      </c>
      <c r="D23865" t="n">
        <v>19890000</v>
      </c>
      <c r="E23865" t="inlineStr">
        <is>
          <t>https://gearvn.com/products/card-man-hinh-asus-prime-rtx5070-12g</t>
        </is>
      </c>
      <c r="F23865" t="inlineStr">
        <is>
          <t>26/07/2026 09:01:33</t>
        </is>
      </c>
      <c r="G23865" t="inlineStr">
        <is>
          <t>ASUS</t>
        </is>
      </c>
      <c r="H23865" t="inlineStr">
        <is>
          <t>GeForce RTX 5070</t>
        </is>
      </c>
      <c r="I23865" t="inlineStr">
        <is>
          <t>12GB</t>
        </is>
      </c>
    </row>
    <row r="23866">
      <c r="A23866" t="inlineStr">
        <is>
          <t>GearVN</t>
        </is>
      </c>
      <c r="B23866" t="inlineStr">
        <is>
          <t>Card màn hình ASUS Prime GeForce RTX 5070 12GB GDDR7 OC Edition (PRIME-RTX5070-O12G)</t>
        </is>
      </c>
      <c r="C23866" t="n">
        <v>21690000</v>
      </c>
      <c r="D23866" t="n">
        <v>20490000</v>
      </c>
      <c r="E23866" t="inlineStr">
        <is>
          <t>https://gearvn.com/products/card-man-hinh-asus-prime-rtx5070-o12g</t>
        </is>
      </c>
      <c r="F23866" t="inlineStr">
        <is>
          <t>26/07/2026 09:01:33</t>
        </is>
      </c>
      <c r="G23866" t="inlineStr">
        <is>
          <t>ASUS</t>
        </is>
      </c>
      <c r="H23866" t="inlineStr">
        <is>
          <t>GeForce RTX 5070</t>
        </is>
      </c>
      <c r="I23866" t="inlineStr">
        <is>
          <t>12GB</t>
        </is>
      </c>
    </row>
    <row r="23867">
      <c r="A23867" t="inlineStr">
        <is>
          <t>GearVN</t>
        </is>
      </c>
      <c r="B23867" t="inlineStr">
        <is>
          <t>Card màn hình ASUS TUF Gaming GeForce RTX 5070 12GB GDDR7 (TUF-RTX5070-12G-GAMING)</t>
        </is>
      </c>
      <c r="C23867" t="n">
        <v>25490000</v>
      </c>
      <c r="D23867" t="n">
        <v>22490000</v>
      </c>
      <c r="E23867" t="inlineStr">
        <is>
          <t>https://gearvn.com/products/card-man-hinh-asus-tuf-rtx5070-12g-gaming</t>
        </is>
      </c>
      <c r="F23867" t="inlineStr">
        <is>
          <t>26/07/2026 09:01:33</t>
        </is>
      </c>
      <c r="G23867" t="inlineStr">
        <is>
          <t>ASUS</t>
        </is>
      </c>
      <c r="H23867" t="inlineStr">
        <is>
          <t>GeForce RTX 5070</t>
        </is>
      </c>
      <c r="I23867" t="inlineStr">
        <is>
          <t>12GB</t>
        </is>
      </c>
    </row>
    <row r="23868">
      <c r="A23868" t="inlineStr">
        <is>
          <t>GearVN</t>
        </is>
      </c>
      <c r="B23868" t="inlineStr">
        <is>
          <t>Card màn hình ASUS TUF Gaming GeForce RTX 5070 12GB GDDR7 OC Edition(TUF-RTX5070-O12G-GAMING)</t>
        </is>
      </c>
      <c r="C23868" t="n">
        <v>25990000</v>
      </c>
      <c r="D23868" t="n">
        <v>24990000</v>
      </c>
      <c r="E23868" t="inlineStr">
        <is>
          <t>https://gearvn.com/products/card-man-hinh-asus-tuf-rtx5070-o12g-gaming</t>
        </is>
      </c>
      <c r="F23868" t="inlineStr">
        <is>
          <t>26/07/2026 09:01:33</t>
        </is>
      </c>
      <c r="G23868" t="inlineStr">
        <is>
          <t>ASUS</t>
        </is>
      </c>
      <c r="H23868" t="inlineStr">
        <is>
          <t>GeForce RTX 5070</t>
        </is>
      </c>
      <c r="I23868" t="inlineStr">
        <is>
          <t>12GB</t>
        </is>
      </c>
    </row>
    <row r="23869">
      <c r="A23869" t="inlineStr">
        <is>
          <t>GearVN</t>
        </is>
      </c>
      <c r="B23869" t="inlineStr">
        <is>
          <t>Card màn hình ASUS ROG Strix GeForce RTX 5070 12GB GDDR7 (ROG-STRIX-RTX5070-12G-GAMING)</t>
        </is>
      </c>
      <c r="C23869" t="n">
        <v>29490000</v>
      </c>
      <c r="D23869" t="n">
        <v>26990000</v>
      </c>
      <c r="E23869" t="inlineStr">
        <is>
          <t>https://gearvn.com/products/card-man-hinh-asus-rog-strix-rtx5070-12g-gaming</t>
        </is>
      </c>
      <c r="F23869" t="inlineStr">
        <is>
          <t>26/07/2026 09:01:33</t>
        </is>
      </c>
      <c r="G23869" t="inlineStr">
        <is>
          <t>ASUS</t>
        </is>
      </c>
      <c r="H23869" t="inlineStr">
        <is>
          <t>GeForce RTX 5070</t>
        </is>
      </c>
      <c r="I23869" t="inlineStr">
        <is>
          <t>12GB</t>
        </is>
      </c>
    </row>
    <row r="23870">
      <c r="A23870" t="inlineStr">
        <is>
          <t>GearVN</t>
        </is>
      </c>
      <c r="B23870" t="inlineStr">
        <is>
          <t>Card màn hình ASUS ROG Strix GeForce RTX 5070 12GB GDDR7 OC Edition (ROG-STRIX-RTX5070-O12G-GAMING)</t>
        </is>
      </c>
      <c r="C23870" t="n">
        <v>29990000</v>
      </c>
      <c r="D23870" t="n">
        <v>26490000</v>
      </c>
      <c r="E23870" t="inlineStr">
        <is>
          <t>https://gearvn.com/products/card-man-hinh-asus-rog-strix-rtx5070-o12g-gaming</t>
        </is>
      </c>
      <c r="F23870" t="inlineStr">
        <is>
          <t>26/07/2026 09:01:33</t>
        </is>
      </c>
      <c r="G23870" t="inlineStr">
        <is>
          <t>ASUS</t>
        </is>
      </c>
      <c r="H23870" t="inlineStr">
        <is>
          <t>GeForce RTX 5070</t>
        </is>
      </c>
      <c r="I23870" t="inlineStr">
        <is>
          <t>12GB</t>
        </is>
      </c>
    </row>
    <row r="23871">
      <c r="A23871" t="inlineStr">
        <is>
          <t>GearVN</t>
        </is>
      </c>
      <c r="B23871" t="inlineStr">
        <is>
          <t>Card màn hình ASUS ROG Strix GeForce RTX 5070 Ti 16GB GDDR7 (ROG-STRIX-RTX5070TI-16G-GAMING)</t>
        </is>
      </c>
      <c r="C23871" t="n">
        <v>39490000</v>
      </c>
      <c r="D23871" t="n">
        <v>39490000</v>
      </c>
      <c r="E23871" t="inlineStr">
        <is>
          <t>https://gearvn.com/products/card-man-hinh-asus-rog-strix-rtx5070ti-16g-gaming</t>
        </is>
      </c>
      <c r="F23871" t="inlineStr">
        <is>
          <t>26/07/2026 09:01:33</t>
        </is>
      </c>
      <c r="G23871" t="inlineStr">
        <is>
          <t>ASUS</t>
        </is>
      </c>
      <c r="H23871" t="inlineStr">
        <is>
          <t>GeForce RTX 5070 Ti</t>
        </is>
      </c>
      <c r="I23871" t="inlineStr">
        <is>
          <t>16GB</t>
        </is>
      </c>
    </row>
    <row r="23872">
      <c r="A23872" t="inlineStr">
        <is>
          <t>GearVN</t>
        </is>
      </c>
      <c r="B23872" t="inlineStr">
        <is>
          <t>Card màn hình ASUS ROG Strix GeForce RTX 5070 Ti 16GB GDDR7 OC Edition (ROG-STRIX-RTX5070TI-O16G-GAMING)</t>
        </is>
      </c>
      <c r="C23872" t="n">
        <v>40990000</v>
      </c>
      <c r="D23872" t="n">
        <v>37990000</v>
      </c>
      <c r="E23872" t="inlineStr">
        <is>
          <t>https://gearvn.com/products/card-man-hinh-asus-rog-strix-rtx5070ti-o16g-gaming</t>
        </is>
      </c>
      <c r="F23872" t="inlineStr">
        <is>
          <t>26/07/2026 09:01:33</t>
        </is>
      </c>
      <c r="G23872" t="inlineStr">
        <is>
          <t>ASUS</t>
        </is>
      </c>
      <c r="H23872" t="inlineStr">
        <is>
          <t>GeForce RTX 5070 Ti</t>
        </is>
      </c>
      <c r="I23872" t="inlineStr">
        <is>
          <t>16GB</t>
        </is>
      </c>
    </row>
    <row r="23873">
      <c r="A23873" t="inlineStr">
        <is>
          <t>GearVN</t>
        </is>
      </c>
      <c r="B23873" t="inlineStr">
        <is>
          <t>Card màn hình GIGABYTE GeForce RTX 5070 WINDFORCE OC SFF 12G (GV-N5070WF3OC-12GD)</t>
        </is>
      </c>
      <c r="C23873" t="n">
        <v>25490000</v>
      </c>
      <c r="D23873" t="n">
        <v>22990000</v>
      </c>
      <c r="E23873" t="inlineStr">
        <is>
          <t>https://gearvn.com/products/card-man-hinh-gigabyte-geforce-rtx-5070-windforce-oc-sff-12g</t>
        </is>
      </c>
      <c r="F23873" t="inlineStr">
        <is>
          <t>26/07/2026 09:01:33</t>
        </is>
      </c>
      <c r="G23873" t="inlineStr">
        <is>
          <t>Gigabyte</t>
        </is>
      </c>
      <c r="H23873" t="inlineStr">
        <is>
          <t>GeForce RTX 5070</t>
        </is>
      </c>
      <c r="I23873" t="inlineStr">
        <is>
          <t>12GB</t>
        </is>
      </c>
    </row>
    <row r="23874">
      <c r="A23874" t="inlineStr">
        <is>
          <t>GearVN</t>
        </is>
      </c>
      <c r="B23874" t="inlineStr">
        <is>
          <t>Card màn hình GIGABYTE GeForce RTX 5070 AERO OC 12G (GV-N5070AERO OC-12GD)</t>
        </is>
      </c>
      <c r="C23874" t="n">
        <v>26990000</v>
      </c>
      <c r="D23874" t="n">
        <v>25990000</v>
      </c>
      <c r="E23874" t="inlineStr">
        <is>
          <t>https://gearvn.com/products/card-man-hinh-gigabyte-geforce-rtx-5070-aero-oc-12g</t>
        </is>
      </c>
      <c r="F23874" t="inlineStr">
        <is>
          <t>26/07/2026 09:01:33</t>
        </is>
      </c>
      <c r="G23874" t="inlineStr">
        <is>
          <t>Gigabyte</t>
        </is>
      </c>
      <c r="H23874" t="inlineStr">
        <is>
          <t>GeForce RTX 5070</t>
        </is>
      </c>
      <c r="I23874" t="inlineStr">
        <is>
          <t>12GB</t>
        </is>
      </c>
    </row>
    <row r="23875">
      <c r="A23875" t="inlineStr">
        <is>
          <t>GearVN</t>
        </is>
      </c>
      <c r="B23875" t="inlineStr">
        <is>
          <t>Card màn hình GIGABYTE GeForce RTX 5070 EAGLE OC SFF 12G (GV-N5070EAGLE OC-12GD)</t>
        </is>
      </c>
      <c r="C23875" t="n">
        <v>25990000</v>
      </c>
      <c r="D23875" t="n">
        <v>24990000</v>
      </c>
      <c r="E23875" t="inlineStr">
        <is>
          <t>https://gearvn.com/products/card-man-hinh-gigabyte-geforce-rtx-5070-eagle-oc-sff-12g</t>
        </is>
      </c>
      <c r="F23875" t="inlineStr">
        <is>
          <t>26/07/2026 09:01:33</t>
        </is>
      </c>
      <c r="G23875" t="inlineStr">
        <is>
          <t>Gigabyte</t>
        </is>
      </c>
      <c r="H23875" t="inlineStr">
        <is>
          <t>GeForce RTX 5070</t>
        </is>
      </c>
      <c r="I23875" t="inlineStr">
        <is>
          <t>12GB</t>
        </is>
      </c>
    </row>
    <row r="23876">
      <c r="A23876" t="inlineStr">
        <is>
          <t>GearVN</t>
        </is>
      </c>
      <c r="B23876" t="inlineStr">
        <is>
          <t>Card màn hình GIGABYTE GeForce RTX 5070 EAGLE OC ICE SFF 12G (GV-N5070EAGLEOC ICE-12GD)</t>
        </is>
      </c>
      <c r="C23876" t="n">
        <v>26490000</v>
      </c>
      <c r="D23876" t="n">
        <v>25490000</v>
      </c>
      <c r="E23876" t="inlineStr">
        <is>
          <t>https://gearvn.com/products/card-man-hinh-gigabyte-geforce-rtx-5070-eagle-oc-ice-sff-12g</t>
        </is>
      </c>
      <c r="F23876" t="inlineStr">
        <is>
          <t>26/07/2026 09:01:33</t>
        </is>
      </c>
      <c r="G23876" t="inlineStr">
        <is>
          <t>Gigabyte</t>
        </is>
      </c>
      <c r="H23876" t="inlineStr">
        <is>
          <t>GeForce RTX 5070</t>
        </is>
      </c>
      <c r="I23876" t="inlineStr">
        <is>
          <t>12GB</t>
        </is>
      </c>
    </row>
    <row r="23877">
      <c r="A23877" t="inlineStr">
        <is>
          <t>GearVN</t>
        </is>
      </c>
      <c r="B23877" t="inlineStr">
        <is>
          <t>Card màn hình GIGABYTE GeForce RTX 5070 GAMING OC 12G (GV-N5070GAMING OC-12GD)</t>
        </is>
      </c>
      <c r="C23877" t="n">
        <v>27490000</v>
      </c>
      <c r="D23877" t="n">
        <v>26990000</v>
      </c>
      <c r="E23877" t="inlineStr">
        <is>
          <t>https://gearvn.com/products/card-man-hinh-gigabyte-geforce-rtx-5070-gaming-oc-12g</t>
        </is>
      </c>
      <c r="F23877" t="inlineStr">
        <is>
          <t>26/07/2026 09:01:33</t>
        </is>
      </c>
      <c r="G23877" t="inlineStr">
        <is>
          <t>Gigabyte</t>
        </is>
      </c>
      <c r="H23877" t="inlineStr">
        <is>
          <t>GeForce RTX 5070</t>
        </is>
      </c>
      <c r="I23877" t="inlineStr">
        <is>
          <t>12GB</t>
        </is>
      </c>
    </row>
    <row r="23878">
      <c r="A23878" t="inlineStr">
        <is>
          <t>GearVN</t>
        </is>
      </c>
      <c r="B23878" t="inlineStr">
        <is>
          <t>Card màn hình GIGABYTE GeForce RTX 5070 Ti WINDFORCE OC SFF 16G (GV-N507TWF3OC-16GD)</t>
        </is>
      </c>
      <c r="C23878" t="n">
        <v>35990000</v>
      </c>
      <c r="D23878" t="n">
        <v>32990000</v>
      </c>
      <c r="E23878" t="inlineStr">
        <is>
          <t>https://gearvn.com/products/card-man-hinh-gigabyte-geforce-rtx-5070-ti-windforce-oc-sff-16g</t>
        </is>
      </c>
      <c r="F23878" t="inlineStr">
        <is>
          <t>26/07/2026 09:01:33</t>
        </is>
      </c>
      <c r="G23878" t="inlineStr">
        <is>
          <t>Gigabyte</t>
        </is>
      </c>
      <c r="H23878" t="inlineStr">
        <is>
          <t>GeForce RTX 5070 Ti</t>
        </is>
      </c>
      <c r="I23878" t="inlineStr">
        <is>
          <t>16GB</t>
        </is>
      </c>
    </row>
    <row r="23879">
      <c r="A23879" t="inlineStr">
        <is>
          <t>GearVN</t>
        </is>
      </c>
      <c r="B23879" t="inlineStr">
        <is>
          <t>Card màn hình GIGABYTE GeForce RTX 5070 Ti AERO OC 16G (GV-N507TAERO OC-16GD)</t>
        </is>
      </c>
      <c r="C23879" t="n">
        <v>35790000</v>
      </c>
      <c r="D23879" t="n">
        <v>34990000</v>
      </c>
      <c r="E23879" t="inlineStr">
        <is>
          <t>https://gearvn.com/products/card-man-hinh-gigabyte-geforce-rtx-5070-ti-aero-oc-16g</t>
        </is>
      </c>
      <c r="F23879" t="inlineStr">
        <is>
          <t>26/07/2026 09:01:33</t>
        </is>
      </c>
      <c r="G23879" t="inlineStr">
        <is>
          <t>Gigabyte</t>
        </is>
      </c>
      <c r="H23879" t="inlineStr">
        <is>
          <t>GeForce RTX 5070 Ti</t>
        </is>
      </c>
      <c r="I23879" t="inlineStr">
        <is>
          <t>16GB</t>
        </is>
      </c>
    </row>
    <row r="23880">
      <c r="A23880" t="inlineStr">
        <is>
          <t>GearVN</t>
        </is>
      </c>
      <c r="B23880" t="inlineStr">
        <is>
          <t>Card màn hình GIGABYTE GeForce RTX 5070 Ti EAGLE OC SFF 16G (GV-N507TEAGLE OC-16GD)</t>
        </is>
      </c>
      <c r="C23880" t="n">
        <v>33390000</v>
      </c>
      <c r="D23880" t="n">
        <v>30990000</v>
      </c>
      <c r="E23880" t="inlineStr">
        <is>
          <t>https://gearvn.com/products/card-man-hinh-gigabyte-geforce-rtx-5070-ti-eagle-oc-sff-16g</t>
        </is>
      </c>
      <c r="F23880" t="inlineStr">
        <is>
          <t>26/07/2026 09:01:33</t>
        </is>
      </c>
      <c r="G23880" t="inlineStr">
        <is>
          <t>Gigabyte</t>
        </is>
      </c>
      <c r="H23880" t="inlineStr">
        <is>
          <t>GeForce RTX 5070 Ti</t>
        </is>
      </c>
      <c r="I23880" t="inlineStr">
        <is>
          <t>16GB</t>
        </is>
      </c>
    </row>
    <row r="23881">
      <c r="A23881" t="inlineStr">
        <is>
          <t>GearVN</t>
        </is>
      </c>
      <c r="B23881" t="inlineStr">
        <is>
          <t>Card màn hình GIGABYTE GeForce RTX 5070 Ti EAGLE OC ICE SFF 16G (GV-N507TEAGLEOC ICE-16GD)</t>
        </is>
      </c>
      <c r="C23881" t="n">
        <v>32990000</v>
      </c>
      <c r="D23881" t="n">
        <v>32490000</v>
      </c>
      <c r="E23881" t="inlineStr">
        <is>
          <t>https://gearvn.com/products/card-man-hinh-gigabyte-geforce-rtx-5070-ti-eagle-oc-ice-sff-16g</t>
        </is>
      </c>
      <c r="F23881" t="inlineStr">
        <is>
          <t>26/07/2026 09:01:33</t>
        </is>
      </c>
      <c r="G23881" t="inlineStr">
        <is>
          <t>Gigabyte</t>
        </is>
      </c>
      <c r="H23881" t="inlineStr">
        <is>
          <t>GeForce RTX 5070 Ti</t>
        </is>
      </c>
      <c r="I23881" t="inlineStr">
        <is>
          <t>16GB</t>
        </is>
      </c>
    </row>
    <row r="23882">
      <c r="A23882" t="inlineStr">
        <is>
          <t>GearVN</t>
        </is>
      </c>
      <c r="B23882" t="inlineStr">
        <is>
          <t>Card màn hình GIGABYTE GeForce RTX 5070 Ti GAMING OC 16G (GV-N507TGAMING OC-16GD)</t>
        </is>
      </c>
      <c r="C23882" t="n">
        <v>32990000</v>
      </c>
      <c r="D23882" t="n">
        <v>33990000</v>
      </c>
      <c r="E23882" t="inlineStr">
        <is>
          <t>https://gearvn.com/products/card-man-hinh-gigabyte-geforce-rtx-5070-ti-gaming-oc-16g</t>
        </is>
      </c>
      <c r="F23882" t="inlineStr">
        <is>
          <t>26/07/2026 09:01:33</t>
        </is>
      </c>
      <c r="G23882" t="inlineStr">
        <is>
          <t>Gigabyte</t>
        </is>
      </c>
      <c r="H23882" t="inlineStr">
        <is>
          <t>GeForce RTX 5070 Ti</t>
        </is>
      </c>
      <c r="I23882" t="inlineStr">
        <is>
          <t>16GB</t>
        </is>
      </c>
    </row>
    <row r="23883">
      <c r="A23883" t="inlineStr">
        <is>
          <t>GearVN</t>
        </is>
      </c>
      <c r="B23883" t="inlineStr">
        <is>
          <t>Card màn hình GIGABYTE AORUS GeForce RTX 5070 Ti MASTER 16G (GV-N507TAORUS M-16GD)</t>
        </is>
      </c>
      <c r="C23883" t="n">
        <v>36490000</v>
      </c>
      <c r="D23883" t="n">
        <v>36490000</v>
      </c>
      <c r="E23883" t="inlineStr">
        <is>
          <t>https://gearvn.com/products/card-man-hinh-gigabyte-aorus-geforce-rtx-5070-ti-master-16g</t>
        </is>
      </c>
      <c r="F23883" t="inlineStr">
        <is>
          <t>26/07/2026 09:01:33</t>
        </is>
      </c>
      <c r="G23883" t="inlineStr">
        <is>
          <t>Gigabyte</t>
        </is>
      </c>
      <c r="H23883" t="inlineStr">
        <is>
          <t>GeForce RTX 5070 Ti</t>
        </is>
      </c>
      <c r="I23883" t="inlineStr">
        <is>
          <t>16GB</t>
        </is>
      </c>
    </row>
    <row r="23884">
      <c r="A23884" t="inlineStr">
        <is>
          <t>GearVN</t>
        </is>
      </c>
      <c r="B23884" t="inlineStr">
        <is>
          <t>Card màn hình GIGABYTE GeForce RTX 5080 WINDFORCE OC SFF 16G (GV-N5080WF3OC-16GD)</t>
        </is>
      </c>
      <c r="C23884" t="n">
        <v>45990000</v>
      </c>
      <c r="D23884" t="n">
        <v>39990000</v>
      </c>
      <c r="E23884" t="inlineStr">
        <is>
          <t>https://gearvn.com/products/card-man-hinh-gigabyte-geforce-rtx-5080-windforce-oc-sff-16g</t>
        </is>
      </c>
      <c r="F23884" t="inlineStr">
        <is>
          <t>26/07/2026 09:01:33</t>
        </is>
      </c>
      <c r="G23884" t="inlineStr">
        <is>
          <t>Gigabyte</t>
        </is>
      </c>
      <c r="H23884" t="inlineStr">
        <is>
          <t>GeForce RTX 5080</t>
        </is>
      </c>
      <c r="I23884" t="inlineStr">
        <is>
          <t>16GB</t>
        </is>
      </c>
    </row>
    <row r="23885">
      <c r="A23885" t="inlineStr">
        <is>
          <t>GearVN</t>
        </is>
      </c>
      <c r="B23885" t="inlineStr">
        <is>
          <t>Card màn hình GIGABYTE GeForce RTX 5080 AERO OC SFF 16G (GV-N5080AERO OC-16GD)</t>
        </is>
      </c>
      <c r="C23885" t="n">
        <v>47990000</v>
      </c>
      <c r="D23885" t="n">
        <v>44990000</v>
      </c>
      <c r="E23885" t="inlineStr">
        <is>
          <t>https://gearvn.com/products/card-man-hinh-gigabyte-geforce-rtx-5080-aero-oc-sff-16g</t>
        </is>
      </c>
      <c r="F23885" t="inlineStr">
        <is>
          <t>26/07/2026 09:01:33</t>
        </is>
      </c>
      <c r="G23885" t="inlineStr">
        <is>
          <t>Gigabyte</t>
        </is>
      </c>
      <c r="H23885" t="inlineStr">
        <is>
          <t>GeForce RTX 5080</t>
        </is>
      </c>
      <c r="I23885" t="inlineStr">
        <is>
          <t>16GB</t>
        </is>
      </c>
    </row>
    <row r="23886">
      <c r="A23886" t="inlineStr">
        <is>
          <t>GearVN</t>
        </is>
      </c>
      <c r="B23886" t="inlineStr">
        <is>
          <t>Card màn hình GIGABYTE GeForce RTX 5080 GAMING OC 16G (GV-N5080GAMING OC-16GD)</t>
        </is>
      </c>
      <c r="C23886" t="n">
        <v>47490000</v>
      </c>
      <c r="D23886" t="n">
        <v>44990000</v>
      </c>
      <c r="E23886" t="inlineStr">
        <is>
          <t>https://gearvn.com/products/card-man-hinh-gigabyte-geforce-rtx-5080-gaming-oc-16g</t>
        </is>
      </c>
      <c r="F23886" t="inlineStr">
        <is>
          <t>26/07/2026 09:01:33</t>
        </is>
      </c>
      <c r="G23886" t="inlineStr">
        <is>
          <t>Gigabyte</t>
        </is>
      </c>
      <c r="H23886" t="inlineStr">
        <is>
          <t>GeForce RTX 5080</t>
        </is>
      </c>
      <c r="I23886" t="inlineStr">
        <is>
          <t>16GB</t>
        </is>
      </c>
    </row>
    <row r="23887">
      <c r="A23887" t="inlineStr">
        <is>
          <t>GearVN</t>
        </is>
      </c>
      <c r="B23887" t="inlineStr">
        <is>
          <t>Card màn hình GIGABYTE AORUS GeForce RTX 5080 MASTER 16G (GV-N5080AORUS M-16GD)</t>
        </is>
      </c>
      <c r="C23887" t="n">
        <v>49990000</v>
      </c>
      <c r="D23887" t="n">
        <v>49990000</v>
      </c>
      <c r="E23887" t="inlineStr">
        <is>
          <t>https://gearvn.com/products/card-man-hinh-gigabyte-aorus-geforce-rtx-5080-master-16g</t>
        </is>
      </c>
      <c r="F23887" t="inlineStr">
        <is>
          <t>26/07/2026 09:01:33</t>
        </is>
      </c>
      <c r="G23887" t="inlineStr">
        <is>
          <t>Gigabyte</t>
        </is>
      </c>
      <c r="H23887" t="inlineStr">
        <is>
          <t>GeForce RTX 5080</t>
        </is>
      </c>
      <c r="I23887" t="inlineStr">
        <is>
          <t>16GB</t>
        </is>
      </c>
    </row>
    <row r="23888">
      <c r="A23888" t="inlineStr">
        <is>
          <t>GearVN</t>
        </is>
      </c>
      <c r="B23888" t="inlineStr">
        <is>
          <t>Card màn hình GIGABYTE AORUS GeForce RTX 5080 MASTER ICE 16G (GV-N5080AORUSM ICE-16GD)</t>
        </is>
      </c>
      <c r="C23888" t="n">
        <v>56990000</v>
      </c>
      <c r="D23888" t="n">
        <v>54990000</v>
      </c>
      <c r="E23888" t="inlineStr">
        <is>
          <t>https://gearvn.com/products/card-man-hinh-gigabyte-aorus-geforce-rtx-5080-master-ice-16g</t>
        </is>
      </c>
      <c r="F23888" t="inlineStr">
        <is>
          <t>26/07/2026 09:01:33</t>
        </is>
      </c>
      <c r="G23888" t="inlineStr">
        <is>
          <t>Gigabyte</t>
        </is>
      </c>
      <c r="H23888" t="inlineStr">
        <is>
          <t>GeForce RTX 5080</t>
        </is>
      </c>
      <c r="I23888" t="inlineStr">
        <is>
          <t>16GB</t>
        </is>
      </c>
    </row>
    <row r="23889">
      <c r="A23889" t="inlineStr">
        <is>
          <t>GearVN</t>
        </is>
      </c>
      <c r="B23889" t="inlineStr">
        <is>
          <t>Card màn hình GIGABYTE AORUS GeForce RTX 5080 XTREME WATERFORCE WB 16G (GV-N5080AORUSX WB-16GD)</t>
        </is>
      </c>
      <c r="C23889" t="n">
        <v>51990000</v>
      </c>
      <c r="D23889" t="n">
        <v>51990000</v>
      </c>
      <c r="E23889" t="inlineStr">
        <is>
          <t>https://gearvn.com/products/card-man-hinh-gigabyte-aorus-geforce-rtx-5080-xtreme-waterforce-wb-16g</t>
        </is>
      </c>
      <c r="F23889" t="inlineStr">
        <is>
          <t>26/07/2026 09:01:33</t>
        </is>
      </c>
      <c r="G23889" t="inlineStr">
        <is>
          <t>Gigabyte</t>
        </is>
      </c>
      <c r="H23889" t="inlineStr">
        <is>
          <t>GeForce RTX 5080</t>
        </is>
      </c>
      <c r="I23889" t="inlineStr">
        <is>
          <t>16GB</t>
        </is>
      </c>
    </row>
    <row r="23890">
      <c r="A23890" t="inlineStr">
        <is>
          <t>GearVN</t>
        </is>
      </c>
      <c r="B23890" t="inlineStr">
        <is>
          <t>Card màn hình GIGABYTE AORUS GeForce RTX 5080 XTREME WATERFORCE 16G (GV-N5080AORUSX W-16GD)</t>
        </is>
      </c>
      <c r="C23890" t="n">
        <v>54990000</v>
      </c>
      <c r="D23890" t="n">
        <v>51990000</v>
      </c>
      <c r="E23890" t="inlineStr">
        <is>
          <t>https://gearvn.com/products/card-man-hinh-gigabyte-aorus-geforce-rtx-5080-xtreme-waterforce-16g</t>
        </is>
      </c>
      <c r="F23890" t="inlineStr">
        <is>
          <t>26/07/2026 09:01:33</t>
        </is>
      </c>
      <c r="G23890" t="inlineStr">
        <is>
          <t>Gigabyte</t>
        </is>
      </c>
      <c r="H23890" t="inlineStr">
        <is>
          <t>GeForce RTX 5080</t>
        </is>
      </c>
      <c r="I23890" t="inlineStr">
        <is>
          <t>16GB</t>
        </is>
      </c>
    </row>
    <row r="23891">
      <c r="A23891" t="inlineStr">
        <is>
          <t>GearVN</t>
        </is>
      </c>
      <c r="B23891" t="inlineStr">
        <is>
          <t>Card màn hình GIGABYTE GeForce RTX 5090 GAMING OC 32G (GV-N5090GAMING OC-32GD)</t>
        </is>
      </c>
      <c r="C23891" t="n">
        <v>105990000</v>
      </c>
      <c r="D23891" t="n">
        <v>102990000</v>
      </c>
      <c r="E23891" t="inlineStr">
        <is>
          <t>https://gearvn.com/products/card-man-hinh-gigabyte-geforce-rtx-5090-gaming-oc-32g</t>
        </is>
      </c>
      <c r="F23891" t="inlineStr">
        <is>
          <t>26/07/2026 09:01:33</t>
        </is>
      </c>
      <c r="G23891" t="inlineStr">
        <is>
          <t>Gigabyte</t>
        </is>
      </c>
      <c r="H23891" t="inlineStr">
        <is>
          <t>GeForce RTX 5090</t>
        </is>
      </c>
      <c r="I23891" t="inlineStr">
        <is>
          <t>32GB</t>
        </is>
      </c>
    </row>
    <row r="23892">
      <c r="A23892" t="inlineStr">
        <is>
          <t>GearVN</t>
        </is>
      </c>
      <c r="B23892" t="inlineStr">
        <is>
          <t>Card màn hình GIGABYTE AORUS GeForce RTX 5090 MASTER 32G (GV-N5090AORUS M-32GD)</t>
        </is>
      </c>
      <c r="C23892" t="n">
        <v>119000000</v>
      </c>
      <c r="D23892" t="n">
        <v>114990000</v>
      </c>
      <c r="E23892" t="inlineStr">
        <is>
          <t>https://gearvn.com/products/card-man-hinh-gigabyte-aorus-geforce-rtx-5090-master-32g</t>
        </is>
      </c>
      <c r="F23892" t="inlineStr">
        <is>
          <t>26/07/2026 09:01:33</t>
        </is>
      </c>
      <c r="G23892" t="inlineStr">
        <is>
          <t>Gigabyte</t>
        </is>
      </c>
      <c r="H23892" t="inlineStr">
        <is>
          <t>GeForce RTX 5090</t>
        </is>
      </c>
      <c r="I23892" t="inlineStr">
        <is>
          <t>32GB</t>
        </is>
      </c>
    </row>
    <row r="23893">
      <c r="A23893" t="inlineStr">
        <is>
          <t>GearVN</t>
        </is>
      </c>
      <c r="B23893" t="inlineStr">
        <is>
          <t>Card màn hình GIGABYTE AORUS GeForce RTX 5090 MASTER ICE 32G (GV-N5090AORUSM ICE-32GD)</t>
        </is>
      </c>
      <c r="C23893" t="n">
        <v>110000000</v>
      </c>
      <c r="D23893" t="n">
        <v>99990000</v>
      </c>
      <c r="E23893" t="inlineStr">
        <is>
          <t>https://gearvn.com/products/card-man-hinh-gigabyte-aorus-geforce-rtx-5090-master-ice-32g</t>
        </is>
      </c>
      <c r="F23893" t="inlineStr">
        <is>
          <t>26/07/2026 09:01:33</t>
        </is>
      </c>
      <c r="G23893" t="inlineStr">
        <is>
          <t>Gigabyte</t>
        </is>
      </c>
      <c r="H23893" t="inlineStr">
        <is>
          <t>GeForce RTX 5090</t>
        </is>
      </c>
      <c r="I23893" t="inlineStr">
        <is>
          <t>32GB</t>
        </is>
      </c>
    </row>
    <row r="23894">
      <c r="A23894" t="inlineStr">
        <is>
          <t>GearVN</t>
        </is>
      </c>
      <c r="B23894" t="inlineStr">
        <is>
          <t>Card màn hình GIGABYTE AORUS GeForce RTX 5090 XTREME WATERFORCE WB 32G (GV-N5090AORUSX WB-32GD)</t>
        </is>
      </c>
      <c r="C23894" t="n">
        <v>120000000</v>
      </c>
      <c r="D23894" t="n">
        <v>109990000</v>
      </c>
      <c r="E23894" t="inlineStr">
        <is>
          <t>https://gearvn.com/products/card-man-hinh-gigabyte-aorus-geforce-rtx-5090-xtreme-waterforce-wb-32g</t>
        </is>
      </c>
      <c r="F23894" t="inlineStr">
        <is>
          <t>26/07/2026 09:01:33</t>
        </is>
      </c>
      <c r="G23894" t="inlineStr">
        <is>
          <t>Gigabyte</t>
        </is>
      </c>
      <c r="H23894" t="inlineStr">
        <is>
          <t>GeForce RTX 5090</t>
        </is>
      </c>
      <c r="I23894" t="inlineStr">
        <is>
          <t>32GB</t>
        </is>
      </c>
    </row>
    <row r="23895">
      <c r="A23895" t="inlineStr">
        <is>
          <t>GearVN</t>
        </is>
      </c>
      <c r="B23895" t="inlineStr">
        <is>
          <t>Card màn hình GIGABYTE AORUS GeForce RTX 5090 XTREME WATERFORCE 32G (GV-N5090AORUSX W-32GD)</t>
        </is>
      </c>
      <c r="C23895" t="n">
        <v>118990000</v>
      </c>
      <c r="D23895" t="n">
        <v>113990000</v>
      </c>
      <c r="E23895" t="inlineStr">
        <is>
          <t>https://gearvn.com/products/card-man-hinh-gigabyte-aorus-geforce-rtx-5090-xtreme-waterforce-32g</t>
        </is>
      </c>
      <c r="F23895" t="inlineStr">
        <is>
          <t>26/07/2026 09:01:33</t>
        </is>
      </c>
      <c r="G23895" t="inlineStr">
        <is>
          <t>Gigabyte</t>
        </is>
      </c>
      <c r="H23895" t="inlineStr">
        <is>
          <t>GeForce RTX 5090</t>
        </is>
      </c>
      <c r="I23895" t="inlineStr">
        <is>
          <t>32GB</t>
        </is>
      </c>
    </row>
    <row r="23896">
      <c r="A23896" t="inlineStr">
        <is>
          <t>GearVN</t>
        </is>
      </c>
      <c r="B23896" t="inlineStr">
        <is>
          <t>Card màn hình MSI GeForce RTX 5070 12G VENTUS 2X OC WHITE</t>
        </is>
      </c>
      <c r="C23896" t="n">
        <v>21690000</v>
      </c>
      <c r="D23896" t="n">
        <v>21690000</v>
      </c>
      <c r="E23896" t="inlineStr">
        <is>
          <t>https://gearvn.com/products/card-man-hinh-msi-geforce-rtx-5070-12g-ventus-2x-oc-white</t>
        </is>
      </c>
      <c r="F23896" t="inlineStr">
        <is>
          <t>26/07/2026 09:01:33</t>
        </is>
      </c>
      <c r="G23896" t="inlineStr">
        <is>
          <t>MSI</t>
        </is>
      </c>
      <c r="H23896" t="inlineStr">
        <is>
          <t>GeForce RTX 5070</t>
        </is>
      </c>
      <c r="I23896" t="inlineStr">
        <is>
          <t>12GB</t>
        </is>
      </c>
    </row>
    <row r="23897">
      <c r="A23897" t="inlineStr">
        <is>
          <t>GearVN</t>
        </is>
      </c>
      <c r="B23897" t="inlineStr">
        <is>
          <t>Card màn hình MSI GeForce RTX 5070 12G VENTUS 2X OC</t>
        </is>
      </c>
      <c r="C23897" t="n">
        <v>21490000</v>
      </c>
      <c r="D23897" t="n">
        <v>20490000</v>
      </c>
      <c r="E23897" t="inlineStr">
        <is>
          <t>https://gearvn.com/products/card-man-hinh-msi-geforce-rtx-5070-12g-ventus-2x-oc</t>
        </is>
      </c>
      <c r="F23897" t="inlineStr">
        <is>
          <t>26/07/2026 09:01:33</t>
        </is>
      </c>
      <c r="G23897" t="inlineStr">
        <is>
          <t>MSI</t>
        </is>
      </c>
      <c r="H23897" t="inlineStr">
        <is>
          <t>GeForce RTX 5070</t>
        </is>
      </c>
      <c r="I23897" t="inlineStr">
        <is>
          <t>12GB</t>
        </is>
      </c>
    </row>
    <row r="23898">
      <c r="A23898" t="inlineStr">
        <is>
          <t>GearVN</t>
        </is>
      </c>
      <c r="B23898" t="inlineStr">
        <is>
          <t>Card màn hình MSI GeForce RTX 5070 12G VENTUS 3X OC</t>
        </is>
      </c>
      <c r="C23898" t="n">
        <v>21990000</v>
      </c>
      <c r="D23898" t="n">
        <v>20690000</v>
      </c>
      <c r="E23898" t="inlineStr">
        <is>
          <t>https://gearvn.com/products/card-man-hinh-msi-geforce-rtx-5070-12g-ventus-3x-oc</t>
        </is>
      </c>
      <c r="F23898" t="inlineStr">
        <is>
          <t>26/07/2026 09:01:33</t>
        </is>
      </c>
      <c r="G23898" t="inlineStr">
        <is>
          <t>MSI</t>
        </is>
      </c>
      <c r="H23898" t="inlineStr">
        <is>
          <t>GeForce RTX 5070</t>
        </is>
      </c>
      <c r="I23898" t="inlineStr">
        <is>
          <t>12GB</t>
        </is>
      </c>
    </row>
    <row r="23899">
      <c r="A23899" t="inlineStr">
        <is>
          <t>GearVN</t>
        </is>
      </c>
      <c r="B23899" t="inlineStr">
        <is>
          <t>Card màn hình MSI GeForce RTX 5070 12G INSPIRE 3X OC</t>
        </is>
      </c>
      <c r="C23899" t="n">
        <v>21790000</v>
      </c>
      <c r="D23899" t="n">
        <v>20790000</v>
      </c>
      <c r="E23899" t="inlineStr">
        <is>
          <t>https://gearvn.com/products/card-man-hinh-msi-geforce-rtx-5070-12g-inspire-3x-oc</t>
        </is>
      </c>
      <c r="F23899" t="inlineStr">
        <is>
          <t>26/07/2026 09:01:33</t>
        </is>
      </c>
      <c r="G23899" t="inlineStr">
        <is>
          <t>MSI</t>
        </is>
      </c>
      <c r="H23899" t="inlineStr">
        <is>
          <t>GeForce RTX 5070</t>
        </is>
      </c>
      <c r="I23899" t="inlineStr">
        <is>
          <t>12GB</t>
        </is>
      </c>
    </row>
    <row r="23900">
      <c r="A23900" t="inlineStr">
        <is>
          <t>GearVN</t>
        </is>
      </c>
      <c r="B23900" t="inlineStr">
        <is>
          <t>Card màn hình MSI GeForce RTX 5070 12G GAMING TRIO OC</t>
        </is>
      </c>
      <c r="C23900" t="n">
        <v>22490000</v>
      </c>
      <c r="D23900" t="n">
        <v>22490000</v>
      </c>
      <c r="E23900" t="inlineStr">
        <is>
          <t>https://gearvn.com/products/card-man-hinh-msi-geforce-rtx-5070-12g-gaming-trio-oc</t>
        </is>
      </c>
      <c r="F23900" t="inlineStr">
        <is>
          <t>26/07/2026 09:01:33</t>
        </is>
      </c>
      <c r="G23900" t="inlineStr">
        <is>
          <t>MSI</t>
        </is>
      </c>
      <c r="H23900" t="inlineStr">
        <is>
          <t>GeForce RTX 5070</t>
        </is>
      </c>
      <c r="I23900" t="inlineStr">
        <is>
          <t>12GB</t>
        </is>
      </c>
    </row>
    <row r="23901">
      <c r="A23901" t="inlineStr">
        <is>
          <t>GearVN</t>
        </is>
      </c>
      <c r="B23901" t="inlineStr">
        <is>
          <t>Card màn hình MSI GeForce RTX 5070 12G GAMING TRIO OC WHITE</t>
        </is>
      </c>
      <c r="C23901" t="n">
        <v>23490000</v>
      </c>
      <c r="D23901" t="n">
        <v>23490000</v>
      </c>
      <c r="E23901" t="inlineStr">
        <is>
          <t>https://gearvn.com/products/card-man-hinh-msi-geforce-rtx-5070-12g-gaming-trio-oc-white</t>
        </is>
      </c>
      <c r="F23901" t="inlineStr">
        <is>
          <t>26/07/2026 09:01:33</t>
        </is>
      </c>
      <c r="G23901" t="inlineStr">
        <is>
          <t>MSI</t>
        </is>
      </c>
      <c r="H23901" t="inlineStr">
        <is>
          <t>GeForce RTX 5070</t>
        </is>
      </c>
      <c r="I23901" t="inlineStr">
        <is>
          <t>12GB</t>
        </is>
      </c>
    </row>
    <row r="23902">
      <c r="A23902" t="inlineStr">
        <is>
          <t>GearVN</t>
        </is>
      </c>
      <c r="B23902" t="inlineStr">
        <is>
          <t>Card màn hình MSI GeForce RTX 5070 12G VANGUARD SOC</t>
        </is>
      </c>
      <c r="C23902" t="n">
        <v>24990000</v>
      </c>
      <c r="D23902" t="n">
        <v>23890000</v>
      </c>
      <c r="E23902" t="inlineStr">
        <is>
          <t>https://gearvn.com/products/card-man-hinh-msi-geforce-rtx-5070-12g-vanguard-soc</t>
        </is>
      </c>
      <c r="F23902" t="inlineStr">
        <is>
          <t>26/07/2026 09:01:33</t>
        </is>
      </c>
      <c r="G23902" t="inlineStr">
        <is>
          <t>MSI</t>
        </is>
      </c>
      <c r="H23902" t="inlineStr">
        <is>
          <t>GeForce RTX 5070</t>
        </is>
      </c>
      <c r="I23902" t="inlineStr">
        <is>
          <t>12GB</t>
        </is>
      </c>
    </row>
    <row r="23903">
      <c r="A23903" t="inlineStr">
        <is>
          <t>GearVN</t>
        </is>
      </c>
      <c r="B23903" t="inlineStr">
        <is>
          <t>Card màn hình MSI GeForce RTX 5070 Ti 16G VENTUS 3X OC Plus</t>
        </is>
      </c>
      <c r="C23903" t="n">
        <v>28990000</v>
      </c>
      <c r="D23903" t="n">
        <v>28990000</v>
      </c>
      <c r="E23903" t="inlineStr">
        <is>
          <t>https://gearvn.com/products/card-man-hinh-msi-geforce-rtx-5070-ti-16g-ventus-3x-oc-plus</t>
        </is>
      </c>
      <c r="F23903" t="inlineStr">
        <is>
          <t>26/07/2026 09:01:33</t>
        </is>
      </c>
      <c r="G23903" t="inlineStr">
        <is>
          <t>MSI</t>
        </is>
      </c>
      <c r="H23903" t="inlineStr">
        <is>
          <t>GeForce RTX 5070 Ti</t>
        </is>
      </c>
      <c r="I23903" t="inlineStr">
        <is>
          <t>16GB</t>
        </is>
      </c>
    </row>
    <row r="23904">
      <c r="A23904" t="inlineStr">
        <is>
          <t>GearVN</t>
        </is>
      </c>
      <c r="B23904" t="inlineStr">
        <is>
          <t>Card màn hình MSI GeForce RTX 5070 Ti 16G INSPIRE 3X OC PLUS</t>
        </is>
      </c>
      <c r="C23904" t="n">
        <v>29990000</v>
      </c>
      <c r="D23904" t="n">
        <v>29990000</v>
      </c>
      <c r="E23904" t="inlineStr">
        <is>
          <t>https://gearvn.com/products/card-man-hinh-msi-geforce-rtx-5070-ti-16g-inspire-3x-oc-plus</t>
        </is>
      </c>
      <c r="F23904" t="inlineStr">
        <is>
          <t>26/07/2026 09:01:33</t>
        </is>
      </c>
      <c r="G23904" t="inlineStr">
        <is>
          <t>MSI</t>
        </is>
      </c>
      <c r="H23904" t="inlineStr">
        <is>
          <t>GeForce RTX 5070 Ti</t>
        </is>
      </c>
      <c r="I23904" t="inlineStr">
        <is>
          <t>16GB</t>
        </is>
      </c>
    </row>
    <row r="23905">
      <c r="A23905" t="inlineStr">
        <is>
          <t>GearVN</t>
        </is>
      </c>
      <c r="B23905" t="inlineStr">
        <is>
          <t>Card màn hình MSI GeForce RTX 5070 Ti 16G GAMING TRIO OC PLUS</t>
        </is>
      </c>
      <c r="C23905" t="n">
        <v>29490000</v>
      </c>
      <c r="D23905" t="n">
        <v>29490000</v>
      </c>
      <c r="E23905" t="inlineStr">
        <is>
          <t>https://gearvn.com/products/card-man-hinh-msi-geforce-rtx-5070-ti-16g-gaming-trio-oc-plus</t>
        </is>
      </c>
      <c r="F23905" t="inlineStr">
        <is>
          <t>26/07/2026 09:01:33</t>
        </is>
      </c>
      <c r="G23905" t="inlineStr">
        <is>
          <t>MSI</t>
        </is>
      </c>
      <c r="H23905" t="inlineStr">
        <is>
          <t>GeForce RTX 5070 Ti</t>
        </is>
      </c>
      <c r="I23905" t="inlineStr">
        <is>
          <t>16GB</t>
        </is>
      </c>
    </row>
    <row r="23906">
      <c r="A23906" t="inlineStr">
        <is>
          <t>GearVN</t>
        </is>
      </c>
      <c r="B23906" t="inlineStr">
        <is>
          <t>Card màn hình MSI GeForce RTX 5070 Ti 16G VANGUARD SOC</t>
        </is>
      </c>
      <c r="C23906" t="n">
        <v>32990000</v>
      </c>
      <c r="D23906" t="n">
        <v>31490000</v>
      </c>
      <c r="E23906" t="inlineStr">
        <is>
          <t>https://gearvn.com/products/card-man-hinh-msi-geforce-rtx-5070-ti-16g-vanguard-soc</t>
        </is>
      </c>
      <c r="F23906" t="inlineStr">
        <is>
          <t>26/07/2026 09:01:33</t>
        </is>
      </c>
      <c r="G23906" t="inlineStr">
        <is>
          <t>MSI</t>
        </is>
      </c>
      <c r="H23906" t="inlineStr">
        <is>
          <t>GeForce RTX 5070 Ti</t>
        </is>
      </c>
      <c r="I23906" t="inlineStr">
        <is>
          <t>16GB</t>
        </is>
      </c>
    </row>
    <row r="23907">
      <c r="A23907" t="inlineStr">
        <is>
          <t>GearVN</t>
        </is>
      </c>
      <c r="B23907" t="inlineStr">
        <is>
          <t>Card màn hình MSI GeForce RTX 5080 16G INSPIRE 3X OC</t>
        </is>
      </c>
      <c r="C23907" t="n">
        <v>53990000</v>
      </c>
      <c r="D23907" t="n">
        <v>48990000</v>
      </c>
      <c r="E23907" t="inlineStr">
        <is>
          <t>https://gearvn.com/products/card-man-hinh-msi-geforce-rtx-5080-16g-inspire-3x-oc</t>
        </is>
      </c>
      <c r="F23907" t="inlineStr">
        <is>
          <t>26/07/2026 09:01:33</t>
        </is>
      </c>
      <c r="G23907" t="inlineStr">
        <is>
          <t>MSI</t>
        </is>
      </c>
      <c r="H23907" t="inlineStr">
        <is>
          <t>GeForce RTX 5080</t>
        </is>
      </c>
      <c r="I23907" t="inlineStr">
        <is>
          <t>16GB</t>
        </is>
      </c>
    </row>
    <row r="23908">
      <c r="A23908" t="inlineStr">
        <is>
          <t>GearVN</t>
        </is>
      </c>
      <c r="B23908" t="inlineStr">
        <is>
          <t>Card màn hình MSI GeForce RTX 5080 16G GAMING TRIO OC WHITE</t>
        </is>
      </c>
      <c r="C23908" t="n">
        <v>42990000</v>
      </c>
      <c r="D23908" t="n">
        <v>38990000</v>
      </c>
      <c r="E23908" t="inlineStr">
        <is>
          <t>https://gearvn.com/products/card-man-hinh-msi-geforce-rtx-5080-16g-gaming-trio-oc-white</t>
        </is>
      </c>
      <c r="F23908" t="inlineStr">
        <is>
          <t>26/07/2026 09:01:33</t>
        </is>
      </c>
      <c r="G23908" t="inlineStr">
        <is>
          <t>MSI</t>
        </is>
      </c>
      <c r="H23908" t="inlineStr">
        <is>
          <t>GeForce RTX 5080</t>
        </is>
      </c>
      <c r="I23908" t="inlineStr">
        <is>
          <t>16GB</t>
        </is>
      </c>
    </row>
    <row r="23909">
      <c r="A23909" t="inlineStr">
        <is>
          <t>GearVN</t>
        </is>
      </c>
      <c r="B23909" t="inlineStr">
        <is>
          <t>Card màn hình MSI GeForce RTX 5080 16G GAMING TRIO OC</t>
        </is>
      </c>
      <c r="C23909" t="n">
        <v>54990000</v>
      </c>
      <c r="D23909" t="n">
        <v>49990000</v>
      </c>
      <c r="E23909" t="inlineStr">
        <is>
          <t>https://gearvn.com/products/card-man-hinh-msi-geforce-rtx-5080-16g-gaming-trio-oc</t>
        </is>
      </c>
      <c r="F23909" t="inlineStr">
        <is>
          <t>26/07/2026 09:01:33</t>
        </is>
      </c>
      <c r="G23909" t="inlineStr">
        <is>
          <t>MSI</t>
        </is>
      </c>
      <c r="H23909" t="inlineStr">
        <is>
          <t>GeForce RTX 5080</t>
        </is>
      </c>
      <c r="I23909" t="inlineStr">
        <is>
          <t>16GB</t>
        </is>
      </c>
    </row>
    <row r="23910">
      <c r="A23910" t="inlineStr">
        <is>
          <t>GearVN</t>
        </is>
      </c>
      <c r="B23910" t="inlineStr">
        <is>
          <t>Card màn hình MSI GeForce RTX 5080 16G VANGUARD SOC</t>
        </is>
      </c>
      <c r="C23910" t="n">
        <v>43990000</v>
      </c>
      <c r="D23910" t="n">
        <v>42990000</v>
      </c>
      <c r="E23910" t="inlineStr">
        <is>
          <t>https://gearvn.com/products/card-man-hinh-msi-geforce-rtx-5080-16g-vanguard-soc</t>
        </is>
      </c>
      <c r="F23910" t="inlineStr">
        <is>
          <t>26/07/2026 09:01:33</t>
        </is>
      </c>
      <c r="G23910" t="inlineStr">
        <is>
          <t>MSI</t>
        </is>
      </c>
      <c r="H23910" t="inlineStr">
        <is>
          <t>GeForce RTX 5080</t>
        </is>
      </c>
      <c r="I23910" t="inlineStr">
        <is>
          <t>16GB</t>
        </is>
      </c>
    </row>
    <row r="23911">
      <c r="A23911" t="inlineStr">
        <is>
          <t>GearVN</t>
        </is>
      </c>
      <c r="B23911" t="inlineStr">
        <is>
          <t>Card màn hình MSI GeForce RTX 5080 16G SUPRIM SOC</t>
        </is>
      </c>
      <c r="C23911" t="n">
        <v>44690000</v>
      </c>
      <c r="D23911" t="n">
        <v>44690000</v>
      </c>
      <c r="E23911" t="inlineStr">
        <is>
          <t>https://gearvn.com/products/card-man-hinh-msi-geforce-rtx-5080-16g-suprim-soc</t>
        </is>
      </c>
      <c r="F23911" t="inlineStr">
        <is>
          <t>26/07/2026 09:01:33</t>
        </is>
      </c>
      <c r="G23911" t="inlineStr">
        <is>
          <t>MSI</t>
        </is>
      </c>
      <c r="H23911" t="inlineStr">
        <is>
          <t>GeForce RTX 5080</t>
        </is>
      </c>
      <c r="I23911" t="inlineStr">
        <is>
          <t>16GB</t>
        </is>
      </c>
    </row>
    <row r="23912">
      <c r="A23912" t="inlineStr">
        <is>
          <t>GearVN</t>
        </is>
      </c>
      <c r="B23912" t="inlineStr">
        <is>
          <t>Card màn hình MSI GeForce RTX 5080 16G SUPRIM LIQUID SOC</t>
        </is>
      </c>
      <c r="C23912" t="n">
        <v>45990000</v>
      </c>
      <c r="D23912" t="n">
        <v>45490000</v>
      </c>
      <c r="E23912" t="inlineStr">
        <is>
          <t>https://gearvn.com/products/card-man-hinh-msi-geforce-rtx-5080-16g-suprim-liquid-soc</t>
        </is>
      </c>
      <c r="F23912" t="inlineStr">
        <is>
          <t>26/07/2026 09:01:33</t>
        </is>
      </c>
      <c r="G23912" t="inlineStr">
        <is>
          <t>MSI</t>
        </is>
      </c>
      <c r="H23912" t="inlineStr">
        <is>
          <t>GeForce RTX 5080</t>
        </is>
      </c>
      <c r="I23912" t="inlineStr">
        <is>
          <t>16GB</t>
        </is>
      </c>
    </row>
    <row r="23913">
      <c r="A23913" t="inlineStr">
        <is>
          <t>GearVN</t>
        </is>
      </c>
      <c r="B23913" t="inlineStr">
        <is>
          <t>Card màn hình MSI GeForce RTX 5090 32G GAMING TRIO OC</t>
        </is>
      </c>
      <c r="C23913" t="n">
        <v>134990000</v>
      </c>
      <c r="D23913" t="n">
        <v>126990000</v>
      </c>
      <c r="E23913" t="inlineStr">
        <is>
          <t>https://gearvn.com/products/card-man-hinh-msi-geforce-rtx-5090-32g-gaming-trio-oc</t>
        </is>
      </c>
      <c r="F23913" t="inlineStr">
        <is>
          <t>26/07/2026 09:01:33</t>
        </is>
      </c>
      <c r="G23913" t="inlineStr">
        <is>
          <t>MSI</t>
        </is>
      </c>
      <c r="H23913" t="inlineStr">
        <is>
          <t>GeForce RTX 5090</t>
        </is>
      </c>
      <c r="I23913" t="inlineStr">
        <is>
          <t>32GB</t>
        </is>
      </c>
    </row>
    <row r="23914">
      <c r="A23914" t="inlineStr">
        <is>
          <t>GearVN</t>
        </is>
      </c>
      <c r="B23914" t="inlineStr">
        <is>
          <t>Card màn hình MSI GeForce RTX 5090 32G VANGUARD SOC</t>
        </is>
      </c>
      <c r="C23914" t="n">
        <v>134990000</v>
      </c>
      <c r="D23914" t="n">
        <v>129990000</v>
      </c>
      <c r="E23914" t="inlineStr">
        <is>
          <t>https://gearvn.com/products/card-man-hinh-msi-geforce-rtx-5090-32g-vanguard-soc</t>
        </is>
      </c>
      <c r="F23914" t="inlineStr">
        <is>
          <t>26/07/2026 09:01:33</t>
        </is>
      </c>
      <c r="G23914" t="inlineStr">
        <is>
          <t>MSI</t>
        </is>
      </c>
      <c r="H23914" t="inlineStr">
        <is>
          <t>GeForce RTX 5090</t>
        </is>
      </c>
      <c r="I23914" t="inlineStr">
        <is>
          <t>32GB</t>
        </is>
      </c>
    </row>
    <row r="23915">
      <c r="A23915" t="inlineStr">
        <is>
          <t>GearVN</t>
        </is>
      </c>
      <c r="B23915" t="inlineStr">
        <is>
          <t>Card màn hình MSI GeForce RTX 5090 32G SUPRIM SOC</t>
        </is>
      </c>
      <c r="C23915" t="n">
        <v>129990000</v>
      </c>
      <c r="D23915" t="n">
        <v>127990000</v>
      </c>
      <c r="E23915" t="inlineStr">
        <is>
          <t>https://gearvn.com/products/card-man-hinh-msi-geforce-rtx-5090-32g-suprim-soc</t>
        </is>
      </c>
      <c r="F23915" t="inlineStr">
        <is>
          <t>26/07/2026 09:01:33</t>
        </is>
      </c>
      <c r="G23915" t="inlineStr">
        <is>
          <t>MSI</t>
        </is>
      </c>
      <c r="H23915" t="inlineStr">
        <is>
          <t>GeForce RTX 5090</t>
        </is>
      </c>
      <c r="I23915" t="inlineStr">
        <is>
          <t>32GB</t>
        </is>
      </c>
    </row>
    <row r="23916">
      <c r="A23916" t="inlineStr">
        <is>
          <t>GearVN</t>
        </is>
      </c>
      <c r="B23916" t="inlineStr">
        <is>
          <t>Card màn hình MSI GeForce RTX 5090 32G SUPRIM LIQUID SOC</t>
        </is>
      </c>
      <c r="C23916" t="n">
        <v>134990000</v>
      </c>
      <c r="D23916" t="n">
        <v>128990000</v>
      </c>
      <c r="E23916" t="inlineStr">
        <is>
          <t>https://gearvn.com/products/card-man-hinh-msi-geforce-rtx-5090-32g-suprim-liquid-soc</t>
        </is>
      </c>
      <c r="F23916" t="inlineStr">
        <is>
          <t>26/07/2026 09:01:33</t>
        </is>
      </c>
      <c r="G23916" t="inlineStr">
        <is>
          <t>MSI</t>
        </is>
      </c>
      <c r="H23916" t="inlineStr">
        <is>
          <t>GeForce RTX 5090</t>
        </is>
      </c>
      <c r="I23916" t="inlineStr">
        <is>
          <t>32GB</t>
        </is>
      </c>
    </row>
    <row r="23917">
      <c r="A23917" t="inlineStr">
        <is>
          <t>GearVN</t>
        </is>
      </c>
      <c r="B23917" t="inlineStr">
        <is>
          <t>Card màn hình ASUS Prime GeForce RTX 5070 Ti 16GB GDDR7 (PRIME-RTX5070TI-16G)</t>
        </is>
      </c>
      <c r="C23917" t="n">
        <v>33990000</v>
      </c>
      <c r="D23917" t="n">
        <v>32990000</v>
      </c>
      <c r="E23917" t="inlineStr">
        <is>
          <t>https://gearvn.com/products/card-man-hinh-asus-prime-rtx5070ti-16g</t>
        </is>
      </c>
      <c r="F23917" t="inlineStr">
        <is>
          <t>26/07/2026 09:01:33</t>
        </is>
      </c>
      <c r="G23917" t="inlineStr">
        <is>
          <t>ASUS</t>
        </is>
      </c>
      <c r="H23917" t="inlineStr">
        <is>
          <t>GeForce RTX 5070 Ti</t>
        </is>
      </c>
      <c r="I23917" t="inlineStr">
        <is>
          <t>16GB</t>
        </is>
      </c>
    </row>
    <row r="23918">
      <c r="A23918" t="inlineStr">
        <is>
          <t>GearVN</t>
        </is>
      </c>
      <c r="B23918" t="inlineStr">
        <is>
          <t>Card màn hình ASUS Prime GeForce RTX 5070 Ti 16GB GDDR7 OC Edition (PRIME-RTX5070TI-O16G)</t>
        </is>
      </c>
      <c r="C23918" t="n">
        <v>33990000</v>
      </c>
      <c r="D23918" t="n">
        <v>32990000</v>
      </c>
      <c r="E23918" t="inlineStr">
        <is>
          <t>https://gearvn.com/products/card-man-hinh-asus-prime-rtx5070ti-o16g</t>
        </is>
      </c>
      <c r="F23918" t="inlineStr">
        <is>
          <t>26/07/2026 09:01:33</t>
        </is>
      </c>
      <c r="G23918" t="inlineStr">
        <is>
          <t>ASUS</t>
        </is>
      </c>
      <c r="H23918" t="inlineStr">
        <is>
          <t>GeForce RTX 5070 Ti</t>
        </is>
      </c>
      <c r="I23918" t="inlineStr">
        <is>
          <t>16GB</t>
        </is>
      </c>
    </row>
    <row r="23919">
      <c r="A23919" t="inlineStr">
        <is>
          <t>GearVN</t>
        </is>
      </c>
      <c r="B23919" t="inlineStr">
        <is>
          <t>Card màn hình ASUS TUF Gaming GeForce RTX 5070 Ti 16GB GDDR7 (TUF-RTX5070TI-16G-GAMING)</t>
        </is>
      </c>
      <c r="C23919" t="n">
        <v>34490000</v>
      </c>
      <c r="D23919" t="n">
        <v>33990000</v>
      </c>
      <c r="E23919" t="inlineStr">
        <is>
          <t>https://gearvn.com/products/card-man-hinh-asus-tuf-rtx5070ti-16g-gaming</t>
        </is>
      </c>
      <c r="F23919" t="inlineStr">
        <is>
          <t>26/07/2026 09:01:33</t>
        </is>
      </c>
      <c r="G23919" t="inlineStr">
        <is>
          <t>ASUS</t>
        </is>
      </c>
      <c r="H23919" t="inlineStr">
        <is>
          <t>GeForce RTX 5070 Ti</t>
        </is>
      </c>
      <c r="I23919" t="inlineStr">
        <is>
          <t>16GB</t>
        </is>
      </c>
    </row>
    <row r="23920">
      <c r="A23920" t="inlineStr">
        <is>
          <t>GearVN</t>
        </is>
      </c>
      <c r="B23920" t="inlineStr">
        <is>
          <t>Card màn hình ASUS TUF Gaming GeForce RTX 5070 Ti 16GB GDDR7 OC Edition (TUF-RTX5070TI-O16G-GAMING)</t>
        </is>
      </c>
      <c r="C23920" t="n">
        <v>36990000</v>
      </c>
      <c r="D23920" t="n">
        <v>34990000</v>
      </c>
      <c r="E23920" t="inlineStr">
        <is>
          <t>https://gearvn.com/products/card-man-hinh-asus-tuf-rtx5070ti-o16g-gaming</t>
        </is>
      </c>
      <c r="F23920" t="inlineStr">
        <is>
          <t>26/07/2026 09:01:33</t>
        </is>
      </c>
      <c r="G23920" t="inlineStr">
        <is>
          <t>ASUS</t>
        </is>
      </c>
      <c r="H23920" t="inlineStr">
        <is>
          <t>GeForce RTX 5070 Ti</t>
        </is>
      </c>
      <c r="I23920" t="inlineStr">
        <is>
          <t>16GB</t>
        </is>
      </c>
    </row>
    <row r="23921">
      <c r="A23921" t="inlineStr">
        <is>
          <t>GearVN</t>
        </is>
      </c>
      <c r="B23921" t="inlineStr">
        <is>
          <t>Card màn hình ASUS Prime GeForce RTX 5080 16GB GDDR7 (PRIME-RTX5080-16G)</t>
        </is>
      </c>
      <c r="C23921" t="n">
        <v>40990000</v>
      </c>
      <c r="D23921" t="n">
        <v>39990000</v>
      </c>
      <c r="E23921" t="inlineStr">
        <is>
          <t>https://gearvn.com/products/card-man-hinh-asus-prime-rtx5080-16g</t>
        </is>
      </c>
      <c r="F23921" t="inlineStr">
        <is>
          <t>26/07/2026 09:01:33</t>
        </is>
      </c>
      <c r="G23921" t="inlineStr">
        <is>
          <t>ASUS</t>
        </is>
      </c>
      <c r="H23921" t="inlineStr">
        <is>
          <t>GeForce RTX 5080</t>
        </is>
      </c>
      <c r="I23921" t="inlineStr">
        <is>
          <t>16GB</t>
        </is>
      </c>
    </row>
    <row r="23922">
      <c r="A23922" t="inlineStr">
        <is>
          <t>GearVN</t>
        </is>
      </c>
      <c r="B23922" t="inlineStr">
        <is>
          <t>Card màn hình ASUS Prime GeForce RTX 5080 16GB GDDR7 OC Edition (PRIME-RTX5080-O16G)</t>
        </is>
      </c>
      <c r="C23922" t="n">
        <v>43490000</v>
      </c>
      <c r="D23922" t="n">
        <v>41990000</v>
      </c>
      <c r="E23922" t="inlineStr">
        <is>
          <t>https://gearvn.com/products/card-man-hinh-asus-prime-rtx5080-o16g</t>
        </is>
      </c>
      <c r="F23922" t="inlineStr">
        <is>
          <t>26/07/2026 09:01:33</t>
        </is>
      </c>
      <c r="G23922" t="inlineStr">
        <is>
          <t>ASUS</t>
        </is>
      </c>
      <c r="H23922" t="inlineStr">
        <is>
          <t>GeForce RTX 5080</t>
        </is>
      </c>
      <c r="I23922" t="inlineStr">
        <is>
          <t>16GB</t>
        </is>
      </c>
    </row>
    <row r="23923">
      <c r="A23923" t="inlineStr">
        <is>
          <t>GearVN</t>
        </is>
      </c>
      <c r="B23923" t="inlineStr">
        <is>
          <t>Card màn hình ASUS TUF Gaming GeForce RTX 5080 16GB GDDR7 (TUF-RTX5080-16G-GAMING)</t>
        </is>
      </c>
      <c r="C23923" t="n">
        <v>45490000</v>
      </c>
      <c r="D23923" t="n">
        <v>43990000</v>
      </c>
      <c r="E23923" t="inlineStr">
        <is>
          <t>https://gearvn.com/products/card-man-hinh-asus-tuf-rtx5080-16g-gaming</t>
        </is>
      </c>
      <c r="F23923" t="inlineStr">
        <is>
          <t>26/07/2026 09:01:33</t>
        </is>
      </c>
      <c r="G23923" t="inlineStr">
        <is>
          <t>ASUS</t>
        </is>
      </c>
      <c r="H23923" t="inlineStr">
        <is>
          <t>GeForce RTX 5080</t>
        </is>
      </c>
      <c r="I23923" t="inlineStr">
        <is>
          <t>16GB</t>
        </is>
      </c>
    </row>
    <row r="23924">
      <c r="A23924" t="inlineStr">
        <is>
          <t>GearVN</t>
        </is>
      </c>
      <c r="B23924" t="inlineStr">
        <is>
          <t>Card màn hình ASUS TUF Gaming GeForce RTX 5080 16GB GDDR7 OC Edition (TUF-RTX5080-O16G-GAMING)</t>
        </is>
      </c>
      <c r="C23924" t="n">
        <v>51990000</v>
      </c>
      <c r="D23924" t="n">
        <v>49990000</v>
      </c>
      <c r="E23924" t="inlineStr">
        <is>
          <t>https://gearvn.com/products/card-man-hinh-asus-tuf-rtx5080-o16g-gaming</t>
        </is>
      </c>
      <c r="F23924" t="inlineStr">
        <is>
          <t>26/07/2026 09:01:33</t>
        </is>
      </c>
      <c r="G23924" t="inlineStr">
        <is>
          <t>ASUS</t>
        </is>
      </c>
      <c r="H23924" t="inlineStr">
        <is>
          <t>GeForce RTX 5080</t>
        </is>
      </c>
      <c r="I23924" t="inlineStr">
        <is>
          <t>16GB</t>
        </is>
      </c>
    </row>
    <row r="23925">
      <c r="A23925" t="inlineStr">
        <is>
          <t>GearVN</t>
        </is>
      </c>
      <c r="B23925" t="inlineStr">
        <is>
          <t>Card màn hình ASUS ROG Astral GeForce RTX 5080 16GB GDDR7 (ROG-ASTRAL-RTX5080-16G-GAMING)</t>
        </is>
      </c>
      <c r="C23925" t="n">
        <v>48990000</v>
      </c>
      <c r="D23925" t="n">
        <v>47290000</v>
      </c>
      <c r="E23925" t="inlineStr">
        <is>
          <t>https://gearvn.com/products/card-man-hinh-asus-rog-astral-rtx5080-16g-gaming</t>
        </is>
      </c>
      <c r="F23925" t="inlineStr">
        <is>
          <t>26/07/2026 09:01:33</t>
        </is>
      </c>
      <c r="G23925" t="inlineStr">
        <is>
          <t>ASUS</t>
        </is>
      </c>
      <c r="H23925" t="inlineStr">
        <is>
          <t>GeForce RTX 5080</t>
        </is>
      </c>
      <c r="I23925" t="inlineStr">
        <is>
          <t>16GB</t>
        </is>
      </c>
    </row>
    <row r="23926">
      <c r="A23926" t="inlineStr">
        <is>
          <t>GearVN</t>
        </is>
      </c>
      <c r="B23926" t="inlineStr">
        <is>
          <t>Card màn hình ASUS ROG Astral GeForce RTX 5080 16GB GDDR7 OC Edition (ROG-ASTRAL-RTX5080-O16G-GAMING)</t>
        </is>
      </c>
      <c r="C23926" t="n">
        <v>59990000</v>
      </c>
      <c r="D23926" t="n">
        <v>57990000</v>
      </c>
      <c r="E23926" t="inlineStr">
        <is>
          <t>https://gearvn.com/products/card-man-hinh-asus-rog-astral-rtx5080-o16g-gaming</t>
        </is>
      </c>
      <c r="F23926" t="inlineStr">
        <is>
          <t>26/07/2026 09:01:33</t>
        </is>
      </c>
      <c r="G23926" t="inlineStr">
        <is>
          <t>ASUS</t>
        </is>
      </c>
      <c r="H23926" t="inlineStr">
        <is>
          <t>GeForce RTX 5080</t>
        </is>
      </c>
      <c r="I23926" t="inlineStr">
        <is>
          <t>16GB</t>
        </is>
      </c>
    </row>
    <row r="23927">
      <c r="A23927" t="inlineStr">
        <is>
          <t>GearVN</t>
        </is>
      </c>
      <c r="B23927" t="inlineStr">
        <is>
          <t>Card màn hình ASUS TUF Gaming GeForce RTX 5090 32GB GDDR7 (TUF-RTX5090-32G-GAMING)</t>
        </is>
      </c>
      <c r="C23927" t="n">
        <v>139990000</v>
      </c>
      <c r="D23927" t="n">
        <v>134990000</v>
      </c>
      <c r="E23927" t="inlineStr">
        <is>
          <t>https://gearvn.com/products/card-man-hinh-asus-tuf-rtx5090-32g-gaming</t>
        </is>
      </c>
      <c r="F23927" t="inlineStr">
        <is>
          <t>26/07/2026 09:01:33</t>
        </is>
      </c>
      <c r="G23927" t="inlineStr">
        <is>
          <t>ASUS</t>
        </is>
      </c>
      <c r="H23927" t="inlineStr">
        <is>
          <t>GeForce RTX 5090</t>
        </is>
      </c>
      <c r="I23927" t="inlineStr">
        <is>
          <t>32GB</t>
        </is>
      </c>
    </row>
    <row r="23928">
      <c r="A23928" t="inlineStr">
        <is>
          <t>GearVN</t>
        </is>
      </c>
      <c r="B23928" t="inlineStr">
        <is>
          <t>Card màn hình ASUS TUF Gaming GeForce RTX 5090 32GB GDDR7 OC Edition (TUF-RTX5090-O32G-GAMING)</t>
        </is>
      </c>
      <c r="C23928" t="n">
        <v>140990000</v>
      </c>
      <c r="D23928" t="n">
        <v>139990000</v>
      </c>
      <c r="E23928" t="inlineStr">
        <is>
          <t>https://gearvn.com/products/card-man-hinh-asus-tuf-rtx5090-o32g-gaming</t>
        </is>
      </c>
      <c r="F23928" t="inlineStr">
        <is>
          <t>26/07/2026 09:01:33</t>
        </is>
      </c>
      <c r="G23928" t="inlineStr">
        <is>
          <t>ASUS</t>
        </is>
      </c>
      <c r="H23928" t="inlineStr">
        <is>
          <t>GeForce RTX 5090</t>
        </is>
      </c>
      <c r="I23928" t="inlineStr">
        <is>
          <t>32GB</t>
        </is>
      </c>
    </row>
    <row r="23929">
      <c r="A23929" t="inlineStr">
        <is>
          <t>GearVN</t>
        </is>
      </c>
      <c r="B23929" t="inlineStr">
        <is>
          <t>Card màn hình ASUS ROG Astral GeForce RTX 5090 32GB GDDR7 (ROG-ASTRAL-RTX5090-32G-GAMING)</t>
        </is>
      </c>
      <c r="C23929" t="n">
        <v>135000000</v>
      </c>
      <c r="D23929" t="n">
        <v>108990000</v>
      </c>
      <c r="E23929" t="inlineStr">
        <is>
          <t>https://gearvn.com/products/card-man-hinh-asus-rog-astral-rtx5090-32g-gaming</t>
        </is>
      </c>
      <c r="F23929" t="inlineStr">
        <is>
          <t>26/07/2026 09:01:33</t>
        </is>
      </c>
      <c r="G23929" t="inlineStr">
        <is>
          <t>ASUS</t>
        </is>
      </c>
      <c r="H23929" t="inlineStr">
        <is>
          <t>GeForce RTX 5090</t>
        </is>
      </c>
      <c r="I23929" t="inlineStr">
        <is>
          <t>32GB</t>
        </is>
      </c>
    </row>
    <row r="23930">
      <c r="A23930" t="inlineStr">
        <is>
          <t>GearVN</t>
        </is>
      </c>
      <c r="B23930" t="inlineStr">
        <is>
          <t>Card màn hình ASUS ROG Astral GeForce RTX 5090 32GB GDDR7 OC Edition (ROG-ASTRAL-RTX5090-O32G-GAMING)</t>
        </is>
      </c>
      <c r="C23930" t="n">
        <v>149000000</v>
      </c>
      <c r="D23930" t="n">
        <v>146990000</v>
      </c>
      <c r="E23930" t="inlineStr">
        <is>
          <t>https://gearvn.com/products/card-man-hinh-asus-rog-astral-rtx5090-o32g-gaming</t>
        </is>
      </c>
      <c r="F23930" t="inlineStr">
        <is>
          <t>26/07/2026 09:01:33</t>
        </is>
      </c>
      <c r="G23930" t="inlineStr">
        <is>
          <t>ASUS</t>
        </is>
      </c>
      <c r="H23930" t="inlineStr">
        <is>
          <t>GeForce RTX 5090</t>
        </is>
      </c>
      <c r="I23930" t="inlineStr">
        <is>
          <t>32GB</t>
        </is>
      </c>
    </row>
    <row r="23931">
      <c r="A23931" t="inlineStr">
        <is>
          <t>GearVN</t>
        </is>
      </c>
      <c r="B23931" t="inlineStr">
        <is>
          <t>Card màn hình ASUS ROG Astral LC GeForce RTX 5090 32GB GDDR7 (ROG-ASTRAL-LC-RTX5090-32G-GAMING)</t>
        </is>
      </c>
      <c r="C23931" t="n">
        <v>135000000</v>
      </c>
      <c r="D23931" t="n">
        <v>115000000</v>
      </c>
      <c r="E23931" t="inlineStr">
        <is>
          <t>https://gearvn.com/products/card-man-hinh-asus-rog-astral-lc-rtx5090-32g-gaming</t>
        </is>
      </c>
      <c r="F23931" t="inlineStr">
        <is>
          <t>26/07/2026 09:01:33</t>
        </is>
      </c>
      <c r="G23931" t="inlineStr">
        <is>
          <t>ASUS</t>
        </is>
      </c>
      <c r="H23931" t="inlineStr">
        <is>
          <t>GeForce RTX 5090</t>
        </is>
      </c>
      <c r="I23931" t="inlineStr">
        <is>
          <t>32GB</t>
        </is>
      </c>
    </row>
    <row r="23932">
      <c r="A23932" t="inlineStr">
        <is>
          <t>GearVN</t>
        </is>
      </c>
      <c r="B23932" t="inlineStr">
        <is>
          <t>Card màn hình ASUS ROG Astral LC GeForce RTX 5090 32GB GDDR7 OC Edition (ROG-ASTRAL-LC-RTX5090-O32G-GAMING)</t>
        </is>
      </c>
      <c r="C23932" t="n">
        <v>139000000</v>
      </c>
      <c r="D23932" t="n">
        <v>104990000</v>
      </c>
      <c r="E23932" t="inlineStr">
        <is>
          <t>https://gearvn.com/products/card-man-hinh-asus-rog-astral-lc-rtx5090-o32g-gaming</t>
        </is>
      </c>
      <c r="F23932" t="inlineStr">
        <is>
          <t>26/07/2026 09:01:33</t>
        </is>
      </c>
      <c r="G23932" t="inlineStr">
        <is>
          <t>ASUS</t>
        </is>
      </c>
      <c r="H23932" t="inlineStr">
        <is>
          <t>GeForce RTX 5090</t>
        </is>
      </c>
      <c r="I23932" t="inlineStr">
        <is>
          <t>32GB</t>
        </is>
      </c>
    </row>
    <row r="23933">
      <c r="A23933" t="inlineStr">
        <is>
          <t>GearVN</t>
        </is>
      </c>
      <c r="B23933" t="inlineStr">
        <is>
          <t>Card màn hình Leadtek NVIDIA RTX PRO 4000 Blackwell 24GB GDDR7</t>
        </is>
      </c>
      <c r="C23933" t="n">
        <v>60990000</v>
      </c>
      <c r="D23933" t="n">
        <v>59990000</v>
      </c>
      <c r="E23933" t="inlineStr">
        <is>
          <t>https://gearvn.com/products/card-man-hinh-leadtek-nvidia-rtx-pro-4000-blackwell-24gb-gddr7</t>
        </is>
      </c>
      <c r="F23933" t="inlineStr">
        <is>
          <t>26/07/2026 09:01:33</t>
        </is>
      </c>
      <c r="G23933" t="inlineStr">
        <is>
          <t>Leadtek</t>
        </is>
      </c>
      <c r="H23933">
        <f>_xlfn.TEXTJOIN(",",TRUE,_xlfn._xlws.FILTER(Chipset_Table[Chipset], (Chipset_Table[Chipset text]&lt;&gt;"") * ISNUMBER(SEARCH(Chipset_Table[Chipset text], B23933)), ""))</f>
        <v/>
      </c>
      <c r="I23933" t="inlineStr">
        <is>
          <t>24GB</t>
        </is>
      </c>
    </row>
    <row r="23934">
      <c r="A23934" t="inlineStr">
        <is>
          <t>GearVN</t>
        </is>
      </c>
      <c r="B23934" t="inlineStr">
        <is>
          <t>Card màn hình SPARKLE Intel Arc B580 TWINSTAR OC 12GB GDDR6</t>
        </is>
      </c>
      <c r="C23934" t="n">
        <v>9990000</v>
      </c>
      <c r="D23934" t="n">
        <v>9690000</v>
      </c>
      <c r="E23934" t="inlineStr">
        <is>
          <t>https://gearvn.com/products/card-man-hinh-sparkle-intel-arc-b580-twinstar-oc-12gb-gddr6</t>
        </is>
      </c>
      <c r="F23934" t="inlineStr">
        <is>
          <t>26/07/2026 09:01:33</t>
        </is>
      </c>
      <c r="G23934" t="inlineStr">
        <is>
          <t>SPARKLE</t>
        </is>
      </c>
      <c r="H23934" t="inlineStr">
        <is>
          <t>Intel Arc B580</t>
        </is>
      </c>
      <c r="I23934" t="inlineStr">
        <is>
          <t>12GB</t>
        </is>
      </c>
    </row>
    <row r="23935">
      <c r="A23935" t="inlineStr">
        <is>
          <t>GearVN</t>
        </is>
      </c>
      <c r="B23935" t="inlineStr">
        <is>
          <t>Card màn hình Leadtek NVIDIA RTX PRO 5000 Blackwell 48GB GDDR7</t>
        </is>
      </c>
      <c r="C23935" t="n">
        <v>218990000</v>
      </c>
      <c r="D23935" t="n">
        <v>216990000</v>
      </c>
      <c r="E23935" t="inlineStr">
        <is>
          <t>https://gearvn.com/products/card-man-hinh-leadtek-nvidia-rtx-pro-5000-blackwell-48gb-gddr7</t>
        </is>
      </c>
      <c r="F23935" t="inlineStr">
        <is>
          <t>26/07/2026 09:01:33</t>
        </is>
      </c>
      <c r="G23935" t="inlineStr">
        <is>
          <t>Leadtek</t>
        </is>
      </c>
      <c r="H23935">
        <f>_xlfn.TEXTJOIN(",",TRUE,_xlfn._xlws.FILTER(Chipset_Table[Chipset], (Chipset_Table[Chipset text]&lt;&gt;"") * ISNUMBER(SEARCH(Chipset_Table[Chipset text], B23935)), ""))</f>
        <v/>
      </c>
      <c r="I23935" t="inlineStr">
        <is>
          <t>8GB</t>
        </is>
      </c>
    </row>
    <row r="23936">
      <c r="A23936" t="inlineStr">
        <is>
          <t>GearVN</t>
        </is>
      </c>
      <c r="B23936" t="inlineStr">
        <is>
          <t>Card màn hình SPARKLE Intel Arc B580 TITAN Nox OC 12GB GDDR6</t>
        </is>
      </c>
      <c r="C23936" t="n">
        <v>10990000</v>
      </c>
      <c r="D23936" t="n">
        <v>9690000</v>
      </c>
      <c r="E23936" t="inlineStr">
        <is>
          <t>https://gearvn.com/products/card-man-hinh-sparkle-intel-arc-b580-titan-nox-oc-12gb-gddr6</t>
        </is>
      </c>
      <c r="F23936" t="inlineStr">
        <is>
          <t>26/07/2026 09:01:33</t>
        </is>
      </c>
      <c r="G23936" t="inlineStr">
        <is>
          <t>SPARKLE</t>
        </is>
      </c>
      <c r="H23936" t="inlineStr">
        <is>
          <t>Intel Arc B580</t>
        </is>
      </c>
      <c r="I23936" t="inlineStr">
        <is>
          <t>12GB</t>
        </is>
      </c>
    </row>
    <row r="23937">
      <c r="A23937" t="inlineStr">
        <is>
          <t>GearVN</t>
        </is>
      </c>
      <c r="B23937" t="inlineStr">
        <is>
          <t>Card màn hình SPARKLE Intel Arc B580 TITAN OC 12GB GDDR6</t>
        </is>
      </c>
      <c r="C23937" t="n">
        <v>10990000</v>
      </c>
      <c r="D23937" t="n">
        <v>9690000</v>
      </c>
      <c r="E23937" t="inlineStr">
        <is>
          <t>https://gearvn.com/products/card-man-hinh-sparkle-intel-arc-b580-titan-oc-12gb-gddr6</t>
        </is>
      </c>
      <c r="F23937" t="inlineStr">
        <is>
          <t>26/07/2026 09:01:33</t>
        </is>
      </c>
      <c r="G23937" t="inlineStr">
        <is>
          <t>SPARKLE</t>
        </is>
      </c>
      <c r="H23937" t="inlineStr">
        <is>
          <t>Intel Arc B580</t>
        </is>
      </c>
      <c r="I23937" t="inlineStr">
        <is>
          <t>12GB</t>
        </is>
      </c>
    </row>
    <row r="23938">
      <c r="A23938" t="inlineStr">
        <is>
          <t>GearVN</t>
        </is>
      </c>
      <c r="B23938" t="inlineStr">
        <is>
          <t>Card màn hình Zotac GEFORCE RTX 3050 TWIN EDGE OC 6GB GDDR6</t>
        </is>
      </c>
      <c r="C23938" t="n">
        <v>6890000</v>
      </c>
      <c r="D23938" t="n">
        <v>5990000</v>
      </c>
      <c r="E23938" t="inlineStr">
        <is>
          <t>https://gearvn.com/products/card-man-hinh-zotac-geforce-rtx-3050-twin-edge-oc-6gb-gddr6</t>
        </is>
      </c>
      <c r="F23938" t="inlineStr">
        <is>
          <t>26/07/2026 09:01:33</t>
        </is>
      </c>
      <c r="G23938" t="inlineStr">
        <is>
          <t>ZOTAC</t>
        </is>
      </c>
      <c r="H23938" t="inlineStr">
        <is>
          <t>GeForce RTX 3050</t>
        </is>
      </c>
      <c r="I23938" t="inlineStr">
        <is>
          <t>6GB</t>
        </is>
      </c>
    </row>
    <row r="23939">
      <c r="A23939" t="inlineStr">
        <is>
          <t>GearVN</t>
        </is>
      </c>
      <c r="B23939" t="inlineStr">
        <is>
          <t>Card màn hình GIGABYTE GeForce RTX 3050 WINDFORCE OC V2 8G (GV-N3050WF2OCV2-8GD)</t>
        </is>
      </c>
      <c r="C23939" t="n">
        <v>8490000</v>
      </c>
      <c r="D23939" t="n">
        <v>8390000</v>
      </c>
      <c r="E23939" t="inlineStr">
        <is>
          <t>https://gearvn.com/products/card-man-hinh-gigabyte-geforce-rtx-3050-windforce-oc-v2-8g-gv-n3050wf2ocv2-8gd</t>
        </is>
      </c>
      <c r="F23939" t="inlineStr">
        <is>
          <t>26/07/2026 09:01:33</t>
        </is>
      </c>
      <c r="G23939" t="inlineStr">
        <is>
          <t>Gigabyte</t>
        </is>
      </c>
      <c r="H23939" t="inlineStr">
        <is>
          <t>GeForce RTX 3050</t>
        </is>
      </c>
      <c r="I23939" t="inlineStr">
        <is>
          <t>8GB</t>
        </is>
      </c>
    </row>
    <row r="23940">
      <c r="A23940" t="inlineStr">
        <is>
          <t>GearVN</t>
        </is>
      </c>
      <c r="B23940" t="inlineStr">
        <is>
          <t>Card màn hình GIGABYTE GeForce RTX 4070 SUPER WINDFORCE OC 12G (GV-N407SWF3OC-12GD)</t>
        </is>
      </c>
      <c r="C23940" t="n">
        <v>20990000</v>
      </c>
      <c r="D23940" t="n">
        <v>19490000</v>
      </c>
      <c r="E23940" t="inlineStr">
        <is>
          <t>https://gearvn.com/products/card-man-hinh-gigabyte-geforce-rtx-4070-super-windforce-oc-12g</t>
        </is>
      </c>
      <c r="F23940" t="inlineStr">
        <is>
          <t>26/07/2026 09:01:33</t>
        </is>
      </c>
      <c r="G23940" t="inlineStr">
        <is>
          <t>Gigabyte</t>
        </is>
      </c>
      <c r="H23940" t="inlineStr">
        <is>
          <t>GeForce RTX 4070 SUPER</t>
        </is>
      </c>
      <c r="I23940" t="inlineStr">
        <is>
          <t>12GB</t>
        </is>
      </c>
    </row>
    <row r="23941">
      <c r="A23941" t="inlineStr">
        <is>
          <t>GearVN</t>
        </is>
      </c>
      <c r="B23941" t="inlineStr">
        <is>
          <t>Card màn hình GIGABYTE Radeon RX 9070 GAMING OC 16G (GV-R9070GAMING OC-16GD)</t>
        </is>
      </c>
      <c r="C23941" t="n">
        <v>22990000</v>
      </c>
      <c r="D23941" t="n">
        <v>19990000</v>
      </c>
      <c r="E23941" t="inlineStr">
        <is>
          <t>https://gearvn.com/products/card-man-hinh-gigabyte-radeon-rx-9070-gaming-oc-16g-gv-r9070gaming-oc-16gd</t>
        </is>
      </c>
      <c r="F23941" t="inlineStr">
        <is>
          <t>26/07/2026 09:01:33</t>
        </is>
      </c>
      <c r="G23941" t="inlineStr">
        <is>
          <t>Gigabyte</t>
        </is>
      </c>
      <c r="H23941" t="inlineStr">
        <is>
          <t>RX 9070</t>
        </is>
      </c>
      <c r="I23941" t="inlineStr">
        <is>
          <t>16GB</t>
        </is>
      </c>
    </row>
    <row r="23942">
      <c r="A23942" t="inlineStr">
        <is>
          <t>GearVN</t>
        </is>
      </c>
      <c r="B23942" t="inlineStr">
        <is>
          <t>Card màn hình ASUS Prime Radeon RX 9070 XT OC Edition 16GB GDDR6 (PRIME-RX9070XT-O16G)</t>
        </is>
      </c>
      <c r="C23942" t="n">
        <v>24990000</v>
      </c>
      <c r="D23942" t="n">
        <v>23490000</v>
      </c>
      <c r="E23942" t="inlineStr">
        <is>
          <t>https://gearvn.com/products/card-man-hinh-asus-prime-radeon-rx-9070-xt-oc-edition-16gb</t>
        </is>
      </c>
      <c r="F23942" t="inlineStr">
        <is>
          <t>26/07/2026 09:01:33</t>
        </is>
      </c>
      <c r="G23942" t="inlineStr">
        <is>
          <t>ASUS</t>
        </is>
      </c>
      <c r="H23942" t="inlineStr">
        <is>
          <t>RX 9070</t>
        </is>
      </c>
      <c r="I23942" t="inlineStr">
        <is>
          <t>16GB</t>
        </is>
      </c>
    </row>
    <row r="23943">
      <c r="A23943" t="inlineStr">
        <is>
          <t>GearVN</t>
        </is>
      </c>
      <c r="B23943" t="inlineStr">
        <is>
          <t>Card màn hình MSI GeForce RTX 3050 VENTUS 2X E 6G OC</t>
        </is>
      </c>
      <c r="C23943" t="n">
        <v>5990000</v>
      </c>
      <c r="D23943" t="n">
        <v>4890000</v>
      </c>
      <c r="E23943" t="inlineStr">
        <is>
          <t>https://gearvn.com/products/card-man-hinh-msi-geforce-rtx-3050-ventus-2x-e-6g-oc</t>
        </is>
      </c>
      <c r="F23943" t="inlineStr">
        <is>
          <t>26/07/2026 09:01:33</t>
        </is>
      </c>
      <c r="G23943" t="inlineStr">
        <is>
          <t>MSI</t>
        </is>
      </c>
      <c r="H23943" t="inlineStr">
        <is>
          <t>GeForce RTX 3050</t>
        </is>
      </c>
      <c r="I23943" t="inlineStr">
        <is>
          <t>6GB</t>
        </is>
      </c>
    </row>
    <row r="23944">
      <c r="A23944" t="inlineStr">
        <is>
          <t>GearVN</t>
        </is>
      </c>
      <c r="B23944" t="inlineStr">
        <is>
          <t>Card màn hình MSI GeForce RTX 4070 SUPER 12G GAMING SLIM WUKONG EDITION</t>
        </is>
      </c>
      <c r="C23944" t="n">
        <v>20490000</v>
      </c>
      <c r="D23944" t="n">
        <v>20490000</v>
      </c>
      <c r="E23944" t="inlineStr">
        <is>
          <t>https://gearvn.com/products/card-man-hinh-msi-geforce-rtx-4070-super-12g-gaming-slim-wukong-edition</t>
        </is>
      </c>
      <c r="F23944" t="inlineStr">
        <is>
          <t>26/07/2026 09:01:33</t>
        </is>
      </c>
      <c r="G23944" t="inlineStr">
        <is>
          <t>MSI</t>
        </is>
      </c>
      <c r="H23944" t="inlineStr">
        <is>
          <t>GeForce RTX 4070 SUPER</t>
        </is>
      </c>
      <c r="I23944" t="inlineStr">
        <is>
          <t>12GB</t>
        </is>
      </c>
    </row>
    <row r="23945">
      <c r="A23945" t="inlineStr">
        <is>
          <t>GearVN</t>
        </is>
      </c>
      <c r="B23945" t="inlineStr">
        <is>
          <t>Card màn hình ASUS TUF Gaming GeForce RTX 4090 24GB GDDR6X OG OC Edition (TUF-RTX4090-O24G-OG-GAMING)</t>
        </is>
      </c>
      <c r="C23945" t="n">
        <v>66990000</v>
      </c>
      <c r="D23945" t="n">
        <v>62990000</v>
      </c>
      <c r="E23945" t="inlineStr">
        <is>
          <t>https://gearvn.com/products/card-man-hinh-asus-tuf-gaming-geforce-rtx-4090-24gb-og-oc</t>
        </is>
      </c>
      <c r="F23945" t="inlineStr">
        <is>
          <t>26/07/2026 09:01:33</t>
        </is>
      </c>
      <c r="G23945" t="inlineStr">
        <is>
          <t>ASUS</t>
        </is>
      </c>
      <c r="H23945" t="inlineStr">
        <is>
          <t>GeForce RTX 4090</t>
        </is>
      </c>
      <c r="I23945" t="inlineStr">
        <is>
          <t>24GB</t>
        </is>
      </c>
    </row>
    <row r="23946">
      <c r="A23946" t="inlineStr">
        <is>
          <t>GearVN</t>
        </is>
      </c>
      <c r="B23946" t="inlineStr">
        <is>
          <t>Card màn hình ASUS PRIME GeForce RTX 4060 Ti 8GB GDDR6 OC Edition (PRIME-RTX4060TI-O8G)</t>
        </is>
      </c>
      <c r="C23946" t="n">
        <v>12990000</v>
      </c>
      <c r="D23946" t="n">
        <v>12990000</v>
      </c>
      <c r="E23946" t="inlineStr">
        <is>
          <t>https://gearvn.com/products/card-man-hinh-asus-prime-geforce-rtx-4060-ti-8gb-gddr6-oc-edition-prime-rtx4060ti-o8g</t>
        </is>
      </c>
      <c r="F23946" t="inlineStr">
        <is>
          <t>26/07/2026 09:01:33</t>
        </is>
      </c>
      <c r="G23946" t="inlineStr">
        <is>
          <t>ASUS</t>
        </is>
      </c>
      <c r="H23946" t="inlineStr">
        <is>
          <t>GeForce RTX 4060</t>
        </is>
      </c>
      <c r="I23946" t="inlineStr">
        <is>
          <t>8GB</t>
        </is>
      </c>
    </row>
    <row r="23947">
      <c r="A23947" t="inlineStr">
        <is>
          <t>GearVN</t>
        </is>
      </c>
      <c r="B23947" t="inlineStr">
        <is>
          <t>Card màn hình GIGABYTE GeForce RTX 3060 WINDFORCE OC 12G V2 (GV-N3060WF2OC-12GD)</t>
        </is>
      </c>
      <c r="C23947" t="n">
        <v>10490000</v>
      </c>
      <c r="D23947" t="n">
        <v>9990000</v>
      </c>
      <c r="E23947" t="inlineStr">
        <is>
          <t>https://gearvn.com/products/card-man-hinh-gigabyte-geforce-rtx-3060-windforce-oc-12g-v2-gv-n3060wf2oc-12gd</t>
        </is>
      </c>
      <c r="F23947" t="inlineStr">
        <is>
          <t>26/07/2026 09:01:33</t>
        </is>
      </c>
      <c r="G23947" t="inlineStr">
        <is>
          <t>Gigabyte</t>
        </is>
      </c>
      <c r="H23947" t="inlineStr">
        <is>
          <t>GeForce RTX 3060</t>
        </is>
      </c>
      <c r="I23947" t="inlineStr">
        <is>
          <t>12GB</t>
        </is>
      </c>
    </row>
    <row r="23948">
      <c r="A23948" t="inlineStr">
        <is>
          <t>GearVN</t>
        </is>
      </c>
      <c r="B23948" t="inlineStr">
        <is>
          <t>Card màn hình ASUS Dual Radeon RX 6500 XT V2 OC Edition 4GB GDDR6 (DUAL-RX6500XT-O4G-V2)</t>
        </is>
      </c>
      <c r="C23948" t="n">
        <v>4990000</v>
      </c>
      <c r="D23948" t="n">
        <v>3790000</v>
      </c>
      <c r="E23948" t="inlineStr">
        <is>
          <t>https://gearvn.com/products/card-man-hinh-asus-dual-radeon-rx6500-xt-v2-oc</t>
        </is>
      </c>
      <c r="F23948" t="inlineStr">
        <is>
          <t>26/07/2026 09:01:33</t>
        </is>
      </c>
      <c r="G23948" t="inlineStr">
        <is>
          <t>ASUS</t>
        </is>
      </c>
      <c r="H23948" t="inlineStr">
        <is>
          <t>RX 6500 XT</t>
        </is>
      </c>
      <c r="I23948" t="inlineStr">
        <is>
          <t>4GB</t>
        </is>
      </c>
    </row>
    <row r="23949">
      <c r="A23949" t="inlineStr">
        <is>
          <t>GearVN</t>
        </is>
      </c>
      <c r="B23949" t="inlineStr">
        <is>
          <t>Card màn hình ASUS Dual GeForce RTX 4060 V2 OC Edition 8GB GDDR6 (DUAL-RTX4060-O8G-V2)</t>
        </is>
      </c>
      <c r="C23949" t="n">
        <v>8990000</v>
      </c>
      <c r="D23949" t="n">
        <v>8490000</v>
      </c>
      <c r="E23949" t="inlineStr">
        <is>
          <t>https://gearvn.com/products/card-man-hinh-asus-dual-geforce-rtx-4060-v2-oc-edition-8gb-gddr6-dual-rtx4060-o8g-v2</t>
        </is>
      </c>
      <c r="F23949" t="inlineStr">
        <is>
          <t>26/07/2026 09:01:33</t>
        </is>
      </c>
      <c r="G23949" t="inlineStr">
        <is>
          <t>ASUS</t>
        </is>
      </c>
      <c r="H23949" t="inlineStr">
        <is>
          <t>GeForce RTX 4060</t>
        </is>
      </c>
      <c r="I23949" t="inlineStr">
        <is>
          <t>8GB</t>
        </is>
      </c>
    </row>
    <row r="23950">
      <c r="A23950" t="inlineStr">
        <is>
          <t>GearVN</t>
        </is>
      </c>
      <c r="B23950" t="inlineStr">
        <is>
          <t>Card màn hình ASUS Dual GeForce RTX 4060 Ti EVO OC Edition 16GB GDDR6 (DUAL-RTX4060TI-O16G-EVO)</t>
        </is>
      </c>
      <c r="C23950" t="n">
        <v>15990000</v>
      </c>
      <c r="D23950" t="n">
        <v>14990000</v>
      </c>
      <c r="E23950" t="inlineStr">
        <is>
          <t>https://gearvn.com/products/card-man-hinh-asus-dual-geforce-rtx-4060-ti-evo-oc-edition-16gb-gddr6-dual-rtx4060ti-o16g-evo</t>
        </is>
      </c>
      <c r="F23950" t="inlineStr">
        <is>
          <t>26/07/2026 09:01:33</t>
        </is>
      </c>
      <c r="G23950" t="inlineStr">
        <is>
          <t>ASUS</t>
        </is>
      </c>
      <c r="H23950" t="inlineStr">
        <is>
          <t>GeForce RTX 4060</t>
        </is>
      </c>
      <c r="I23950" t="inlineStr">
        <is>
          <t>16GB</t>
        </is>
      </c>
    </row>
    <row r="23951">
      <c r="A23951" t="inlineStr">
        <is>
          <t>GearVN</t>
        </is>
      </c>
      <c r="B23951" t="inlineStr">
        <is>
          <t>Card màn hình ASUS Dual Radeon RX 6600 V3 8GB GDDR6 (DUAL-RX6600-8G-V3)</t>
        </is>
      </c>
      <c r="C23951" t="n">
        <v>5990000</v>
      </c>
      <c r="D23951" t="n">
        <v>5490000</v>
      </c>
      <c r="E23951" t="inlineStr">
        <is>
          <t>https://gearvn.com/products/card-man-hinh-asus-dual-radeon-rx-6600-v3-8gb</t>
        </is>
      </c>
      <c r="F23951" t="inlineStr">
        <is>
          <t>26/07/2026 09:01:33</t>
        </is>
      </c>
      <c r="G23951" t="inlineStr">
        <is>
          <t>ASUS</t>
        </is>
      </c>
      <c r="H23951" t="inlineStr">
        <is>
          <t>RX 6600</t>
        </is>
      </c>
      <c r="I23951" t="inlineStr">
        <is>
          <t>8GB</t>
        </is>
      </c>
    </row>
    <row r="23952">
      <c r="A23952" t="inlineStr">
        <is>
          <t>GearVN</t>
        </is>
      </c>
      <c r="B23952" t="inlineStr">
        <is>
          <t>Card màn hình ASUS Dual Radeon RX 7600 V2 OC Edition 8GB GDDR6 (DUAL-RX7600-O8G-V2)</t>
        </is>
      </c>
      <c r="C23952" t="n">
        <v>7990000</v>
      </c>
      <c r="D23952" t="n">
        <v>7790000</v>
      </c>
      <c r="E23952" t="inlineStr">
        <is>
          <t>https://gearvn.com/products/card-man-hinh-asus-dual-rx7600-v2-oc-8gb</t>
        </is>
      </c>
      <c r="F23952" t="inlineStr">
        <is>
          <t>26/07/2026 09:01:33</t>
        </is>
      </c>
      <c r="G23952" t="inlineStr">
        <is>
          <t>ASUS</t>
        </is>
      </c>
      <c r="H23952" t="inlineStr">
        <is>
          <t>RX 7600</t>
        </is>
      </c>
      <c r="I23952" t="inlineStr">
        <is>
          <t>8GB</t>
        </is>
      </c>
    </row>
    <row r="23953">
      <c r="A23953" t="inlineStr">
        <is>
          <t>GearVN</t>
        </is>
      </c>
      <c r="B23953" t="inlineStr">
        <is>
          <t>Card màn hình MSI GeForce RTX 4060 Ti VENTUS 3X E 8G OC</t>
        </is>
      </c>
      <c r="C23953" t="n">
        <v>14990000</v>
      </c>
      <c r="D23953" t="n">
        <v>13990000</v>
      </c>
      <c r="E23953" t="inlineStr">
        <is>
          <t>https://gearvn.com/products/card-man-hinh-msi-geforce-rtx-4060-ti-ventus-3x-e-8g-oc</t>
        </is>
      </c>
      <c r="F23953" t="inlineStr">
        <is>
          <t>26/07/2026 09:01:33</t>
        </is>
      </c>
      <c r="G23953" t="inlineStr">
        <is>
          <t>MSI</t>
        </is>
      </c>
      <c r="H23953" t="inlineStr">
        <is>
          <t>GeForce RTX 4060</t>
        </is>
      </c>
      <c r="I23953" t="inlineStr">
        <is>
          <t>8GB</t>
        </is>
      </c>
    </row>
    <row r="23954">
      <c r="A23954" t="inlineStr">
        <is>
          <t>GearVN</t>
        </is>
      </c>
      <c r="B23954" t="inlineStr">
        <is>
          <t>Card màn hình ASUS TUF Gaming GeForce RTX 4070 Ti SUPER BTF White OC Edition 16GB GDDR6X (TUF-RTX4070TIS-O16G-BTF-WHITE)</t>
        </is>
      </c>
      <c r="C23954" t="n">
        <v>31990000</v>
      </c>
      <c r="D23954" t="n">
        <v>29490000</v>
      </c>
      <c r="E23954" t="inlineStr">
        <is>
          <t>https://gearvn.com/products/card-man-hinh-asus-tuf-gaming-geforce-rtx-4070-ti-super-btf-white-oc-edition-16gb</t>
        </is>
      </c>
      <c r="F23954" t="inlineStr">
        <is>
          <t>26/07/2026 09:01:33</t>
        </is>
      </c>
      <c r="G23954" t="inlineStr">
        <is>
          <t>ASUS</t>
        </is>
      </c>
      <c r="H23954" t="inlineStr">
        <is>
          <t>GeForce RTX 4070 Ti SUPER</t>
        </is>
      </c>
      <c r="I23954" t="inlineStr">
        <is>
          <t>16GB</t>
        </is>
      </c>
    </row>
    <row r="23955">
      <c r="A23955" t="inlineStr">
        <is>
          <t>GearVN</t>
        </is>
      </c>
      <c r="B23955" t="inlineStr">
        <is>
          <t>Card màn hình GIGABYTE AORUS GeForce RTX 4080 SUPER XTREME ICE 16G (GV-N408SAORUSX ICE-16GD)</t>
        </is>
      </c>
      <c r="C23955" t="n">
        <v>59990000</v>
      </c>
      <c r="D23955" t="n">
        <v>39990000</v>
      </c>
      <c r="E23955" t="inlineStr">
        <is>
          <t>https://gearvn.com/products/card-man-hinh-gigabyte-aorus-geforce-rtx-4080-super-xtreme-ice-16g</t>
        </is>
      </c>
      <c r="F23955" t="inlineStr">
        <is>
          <t>26/07/2026 09:01:33</t>
        </is>
      </c>
      <c r="G23955" t="inlineStr">
        <is>
          <t>Gigabyte</t>
        </is>
      </c>
      <c r="H23955" t="inlineStr">
        <is>
          <t>GeForce RTX 4080 SUPER XT</t>
        </is>
      </c>
      <c r="I23955" t="inlineStr">
        <is>
          <t>16GB</t>
        </is>
      </c>
    </row>
    <row r="23956">
      <c r="A23956" t="inlineStr">
        <is>
          <t>GearVN</t>
        </is>
      </c>
      <c r="B23956" t="inlineStr">
        <is>
          <t>Card màn hình GIGABYTE GeForce RTX 3050 WINDFORCE OC 6G (GV-N3050WF2OCV2-6GD)</t>
        </is>
      </c>
      <c r="C23956" t="n">
        <v>7490000</v>
      </c>
      <c r="D23956" t="n">
        <v>6790000</v>
      </c>
      <c r="E23956" t="inlineStr">
        <is>
          <t>https://gearvn.com/products/card-man-hinh-gigabyte-geforce-rtx-3050-windforce-oc-6g</t>
        </is>
      </c>
      <c r="F23956" t="inlineStr">
        <is>
          <t>26/07/2026 09:01:33</t>
        </is>
      </c>
      <c r="G23956" t="inlineStr">
        <is>
          <t>Gigabyte</t>
        </is>
      </c>
      <c r="H23956" t="inlineStr">
        <is>
          <t>GeForce RTX 3050</t>
        </is>
      </c>
      <c r="I23956" t="inlineStr">
        <is>
          <t>6GB</t>
        </is>
      </c>
    </row>
    <row r="23957">
      <c r="A23957" t="inlineStr">
        <is>
          <t>GearVN</t>
        </is>
      </c>
      <c r="B23957" t="inlineStr">
        <is>
          <t>Card màn hình ASUS ProArt GeForce RTX 4070 Ti SUPER 16GB GDDR6X OC Edition (PROART-RTX4070TIS-O16G)</t>
        </is>
      </c>
      <c r="C23957" t="n">
        <v>29990000</v>
      </c>
      <c r="D23957" t="n">
        <v>29190000</v>
      </c>
      <c r="E23957" t="inlineStr">
        <is>
          <t>https://gearvn.com/products/card-man-hinh-asus-proart-geforce-rtx-4070-ti-super-16gb-gddr6x-oc-edition-proart-rtx4070tis-o16g</t>
        </is>
      </c>
      <c r="F23957" t="inlineStr">
        <is>
          <t>26/07/2026 09:01:33</t>
        </is>
      </c>
      <c r="G23957" t="inlineStr">
        <is>
          <t>ASUS</t>
        </is>
      </c>
      <c r="H23957" t="inlineStr">
        <is>
          <t>GeForce RTX 4070 Ti SUPER</t>
        </is>
      </c>
      <c r="I23957" t="inlineStr">
        <is>
          <t>16GB</t>
        </is>
      </c>
    </row>
    <row r="23958">
      <c r="A23958" t="inlineStr">
        <is>
          <t>GearVN</t>
        </is>
      </c>
      <c r="B23958" t="inlineStr">
        <is>
          <t>Card màn hình ASUS Dual GeForce RTX 3050 6GB GDDR6 (DUAl-RTX3050-6G)</t>
        </is>
      </c>
      <c r="C23958" t="n">
        <v>5690000</v>
      </c>
      <c r="D23958" t="n">
        <v>4690000</v>
      </c>
      <c r="E23958" t="inlineStr">
        <is>
          <t>https://gearvn.com/products/card-man-hinh-asus-dual-geforce-rtx-3050-6gb-gddr6-dual-rtx3050-6g</t>
        </is>
      </c>
      <c r="F23958" t="inlineStr">
        <is>
          <t>26/07/2026 09:01:33</t>
        </is>
      </c>
      <c r="G23958" t="inlineStr">
        <is>
          <t>ASUS</t>
        </is>
      </c>
      <c r="H23958" t="inlineStr">
        <is>
          <t>GeForce RTX 3050</t>
        </is>
      </c>
      <c r="I23958" t="inlineStr">
        <is>
          <t>6GB</t>
        </is>
      </c>
    </row>
    <row r="23959">
      <c r="A23959" t="inlineStr">
        <is>
          <t>GearVN</t>
        </is>
      </c>
      <c r="B23959" t="inlineStr">
        <is>
          <t>Card màn hình ASUS Dual GeForce RTX 3050 OC Edition 6GB (DUAl-RTX3050-O6G)</t>
        </is>
      </c>
      <c r="C23959" t="n">
        <v>5790000</v>
      </c>
      <c r="D23959" t="n">
        <v>4790000</v>
      </c>
      <c r="E23959" t="inlineStr">
        <is>
          <t>https://gearvn.com/products/card-man-hinh-asus-dual-geforce-rtx-3050-oc-edition-6gb-dual-rtx3050-o6g</t>
        </is>
      </c>
      <c r="F23959" t="inlineStr">
        <is>
          <t>26/07/2026 09:01:33</t>
        </is>
      </c>
      <c r="G23959" t="inlineStr">
        <is>
          <t>ASUS</t>
        </is>
      </c>
      <c r="H23959" t="inlineStr">
        <is>
          <t>GeForce RTX 3050</t>
        </is>
      </c>
      <c r="I23959" t="inlineStr">
        <is>
          <t>6GB</t>
        </is>
      </c>
    </row>
    <row r="23960">
      <c r="A23960" t="inlineStr">
        <is>
          <t>GearVN</t>
        </is>
      </c>
      <c r="B23960" t="inlineStr">
        <is>
          <t>Card màn hình MSI GeForce RTX 3050 VENTUS 2X 6G OC</t>
        </is>
      </c>
      <c r="C23960" t="n">
        <v>5990000</v>
      </c>
      <c r="D23960" t="n">
        <v>4990000</v>
      </c>
      <c r="E23960" t="inlineStr">
        <is>
          <t>https://gearvn.com/products/card-man-hinh-msi-geforce-rtx-3050-ventus-2x-6g-oc</t>
        </is>
      </c>
      <c r="F23960" t="inlineStr">
        <is>
          <t>26/07/2026 09:01:33</t>
        </is>
      </c>
      <c r="G23960" t="inlineStr">
        <is>
          <t>MSI</t>
        </is>
      </c>
      <c r="H23960" t="inlineStr">
        <is>
          <t>GeForce RTX 3050</t>
        </is>
      </c>
      <c r="I23960" t="inlineStr">
        <is>
          <t>6GB</t>
        </is>
      </c>
    </row>
    <row r="23961">
      <c r="A23961" t="inlineStr">
        <is>
          <t>GearVN</t>
        </is>
      </c>
      <c r="B23961" t="inlineStr">
        <is>
          <t>Card màn hình GIGABYTE GeForce RTX 3050 EAGLE OC 6G (GV-N3050EAGLE OC-6GD)</t>
        </is>
      </c>
      <c r="C23961" t="n">
        <v>5990000</v>
      </c>
      <c r="D23961" t="n">
        <v>5090000</v>
      </c>
      <c r="E23961" t="inlineStr">
        <is>
          <t>https://gearvn.com/products/card-man-hinh-gigabyte-geforce-rtx-3050-eagle-oc-6g-gv-n3050eagle-oc-6gd</t>
        </is>
      </c>
      <c r="F23961" t="inlineStr">
        <is>
          <t>26/07/2026 09:01:33</t>
        </is>
      </c>
      <c r="G23961" t="inlineStr">
        <is>
          <t>Gigabyte</t>
        </is>
      </c>
      <c r="H23961" t="inlineStr">
        <is>
          <t>GeForce RTX 3050</t>
        </is>
      </c>
      <c r="I23961" t="inlineStr">
        <is>
          <t>6GB</t>
        </is>
      </c>
    </row>
    <row r="23962">
      <c r="A23962" t="inlineStr">
        <is>
          <t>GearVN</t>
        </is>
      </c>
      <c r="B23962" t="inlineStr">
        <is>
          <t>Card màn hình MSI GeForce RTX 4070 VENTUS 3X E 12G OC</t>
        </is>
      </c>
      <c r="C23962" t="n">
        <v>18990000</v>
      </c>
      <c r="D23962" t="n">
        <v>17390000</v>
      </c>
      <c r="E23962" t="inlineStr">
        <is>
          <t>https://gearvn.com/products/card-man-hinh-msi-geforce-rtx-4070-ventus-3x-e-12g-oc</t>
        </is>
      </c>
      <c r="F23962" t="inlineStr">
        <is>
          <t>26/07/2026 09:01:33</t>
        </is>
      </c>
      <c r="G23962" t="inlineStr">
        <is>
          <t>MSI</t>
        </is>
      </c>
      <c r="H23962" t="inlineStr">
        <is>
          <t>GeForce RTX 4070</t>
        </is>
      </c>
      <c r="I23962" t="inlineStr">
        <is>
          <t>12GB</t>
        </is>
      </c>
    </row>
    <row r="23963">
      <c r="A23963" t="inlineStr">
        <is>
          <t>GearVN</t>
        </is>
      </c>
      <c r="B23963" t="inlineStr">
        <is>
          <t>Card màn hình GIGABYTE GeForce RTX 4070 Ti GAMING OC V2 12GB (GV-N407TGAMING OCV2-12GD)</t>
        </is>
      </c>
      <c r="C23963" t="n">
        <v>27990000</v>
      </c>
      <c r="D23963" t="n">
        <v>27990000</v>
      </c>
      <c r="E23963" t="inlineStr">
        <is>
          <t>https://gearvn.com/products/card-man-hinh-gigabyte-geforce-rtx-4070-ti-gaming-oc-v2-12gb-gv-n407tgaming-ocv2-12gd</t>
        </is>
      </c>
      <c r="F23963" t="inlineStr">
        <is>
          <t>26/07/2026 09:01:33</t>
        </is>
      </c>
      <c r="G23963" t="inlineStr">
        <is>
          <t>Gigabyte</t>
        </is>
      </c>
      <c r="H23963" t="inlineStr">
        <is>
          <t>GeForce RTX 4070</t>
        </is>
      </c>
      <c r="I23963" t="inlineStr">
        <is>
          <t>12GB</t>
        </is>
      </c>
    </row>
    <row r="23964">
      <c r="A23964" t="inlineStr">
        <is>
          <t>GearVN</t>
        </is>
      </c>
      <c r="B23964" t="inlineStr">
        <is>
          <t>Card màn hình MSI GeForce RTX 4070 SUPER 12G VENTUS 2X OC</t>
        </is>
      </c>
      <c r="C23964" t="n">
        <v>19490000</v>
      </c>
      <c r="D23964" t="n">
        <v>19490000</v>
      </c>
      <c r="E23964" t="inlineStr">
        <is>
          <t>https://gearvn.com/products/card-man-hinh-msi-geforce-rtx-4070-super-12g-ventus-2x-oc</t>
        </is>
      </c>
      <c r="F23964" t="inlineStr">
        <is>
          <t>26/07/2026 09:01:33</t>
        </is>
      </c>
      <c r="G23964" t="inlineStr">
        <is>
          <t>MSI</t>
        </is>
      </c>
      <c r="H23964" t="inlineStr">
        <is>
          <t>GeForce RTX 4070 SUPER</t>
        </is>
      </c>
      <c r="I23964" t="inlineStr">
        <is>
          <t>12GB</t>
        </is>
      </c>
    </row>
    <row r="23965">
      <c r="A23965" t="inlineStr">
        <is>
          <t>GearVN</t>
        </is>
      </c>
      <c r="B23965" t="inlineStr">
        <is>
          <t>Card màn hình GIGABYTE GeForce RTX 4070 SUPER EAGLE OC 12G (GV-N407SEAGLE OC-12GD)</t>
        </is>
      </c>
      <c r="C23965" t="n">
        <v>21490000</v>
      </c>
      <c r="D23965" t="n">
        <v>21490000</v>
      </c>
      <c r="E23965" t="inlineStr">
        <is>
          <t>https://gearvn.com/products/card-man-hinh-gigabyte-geforce-rtx-4070-super-eagle-oc-12g</t>
        </is>
      </c>
      <c r="F23965" t="inlineStr">
        <is>
          <t>26/07/2026 09:01:33</t>
        </is>
      </c>
      <c r="G23965" t="inlineStr">
        <is>
          <t>Gigabyte</t>
        </is>
      </c>
      <c r="H23965" t="inlineStr">
        <is>
          <t>GeForce RTX 4070 SUPER</t>
        </is>
      </c>
      <c r="I23965" t="inlineStr">
        <is>
          <t>12GB</t>
        </is>
      </c>
    </row>
    <row r="23966">
      <c r="A23966" t="inlineStr">
        <is>
          <t>GearVN</t>
        </is>
      </c>
      <c r="B23966" t="inlineStr">
        <is>
          <t>Card màn hình GIGABYTE GeForce RTX 4090 WINDFORCE V2 24G (GV-N4090WF3V2-24GD)</t>
        </is>
      </c>
      <c r="C23966" t="n">
        <v>59990000</v>
      </c>
      <c r="D23966" t="n">
        <v>59990000</v>
      </c>
      <c r="E23966" t="inlineStr">
        <is>
          <t>https://gearvn.com/products/card-man-hinh-gigabyte-geforce-rtx-4090-windforce-v2-24g-gv-n4090wf3v2-24gd</t>
        </is>
      </c>
      <c r="F23966" t="inlineStr">
        <is>
          <t>26/07/2026 09:01:33</t>
        </is>
      </c>
      <c r="G23966" t="inlineStr">
        <is>
          <t>Gigabyte</t>
        </is>
      </c>
      <c r="H23966" t="inlineStr">
        <is>
          <t>GeForce RTX 4090</t>
        </is>
      </c>
      <c r="I23966" t="inlineStr">
        <is>
          <t>24GB</t>
        </is>
      </c>
    </row>
    <row r="23967">
      <c r="A23967" t="inlineStr">
        <is>
          <t>GearVN</t>
        </is>
      </c>
      <c r="B23967" t="inlineStr">
        <is>
          <t>Card màn hình MSI GeForce RTX 4070 GAMING X SLIM 12G</t>
        </is>
      </c>
      <c r="C23967" t="n">
        <v>20990000</v>
      </c>
      <c r="D23967" t="n">
        <v>17990000</v>
      </c>
      <c r="E23967" t="inlineStr">
        <is>
          <t>https://gearvn.com/products/card-man-hinh-msi-geforce-rtx-4070-gaming-x-slim-12g</t>
        </is>
      </c>
      <c r="F23967" t="inlineStr">
        <is>
          <t>26/07/2026 09:01:33</t>
        </is>
      </c>
      <c r="G23967" t="inlineStr">
        <is>
          <t>MSI</t>
        </is>
      </c>
      <c r="H23967" t="inlineStr">
        <is>
          <t>GeForce RTX 4070</t>
        </is>
      </c>
      <c r="I23967" t="inlineStr">
        <is>
          <t>12GB</t>
        </is>
      </c>
    </row>
    <row r="23968">
      <c r="A23968" t="inlineStr">
        <is>
          <t>GearVN</t>
        </is>
      </c>
      <c r="B23968" t="inlineStr">
        <is>
          <t>Card màn hình MSI GeForce RTX 4070 Ti GAMING X SLIM 12G</t>
        </is>
      </c>
      <c r="C23968" t="n">
        <v>27990000</v>
      </c>
      <c r="D23968" t="n">
        <v>24990000</v>
      </c>
      <c r="E23968" t="inlineStr">
        <is>
          <t>https://gearvn.com/products/card-man-hinh-msi-geforce-rtx-4070-ti-gaming-x-slim-12g</t>
        </is>
      </c>
      <c r="F23968" t="inlineStr">
        <is>
          <t>26/07/2026 09:01:33</t>
        </is>
      </c>
      <c r="G23968" t="inlineStr">
        <is>
          <t>MSI</t>
        </is>
      </c>
      <c r="H23968" t="inlineStr">
        <is>
          <t>GeForce RTX 4070</t>
        </is>
      </c>
      <c r="I23968" t="inlineStr">
        <is>
          <t>12GB</t>
        </is>
      </c>
    </row>
    <row r="23969">
      <c r="A23969" t="inlineStr">
        <is>
          <t>GearVN</t>
        </is>
      </c>
      <c r="B23969" t="inlineStr">
        <is>
          <t>Card màn hình ASUS Dual GeForce GTX 1650 OC Edition 4GB GDDR6 EVO (DUAL-GTX1650-O4GD6-P-EVO)</t>
        </is>
      </c>
      <c r="C23969" t="n">
        <v>4190000</v>
      </c>
      <c r="D23969" t="n">
        <v>3690000</v>
      </c>
      <c r="E23969" t="inlineStr">
        <is>
          <t>https://gearvn.com/products/card-man-hinh-asus-dual-geforce-gtx-1650-oc-edition-4gb-gddr6-evo-dual-gtx1650-o4gd6-p-evo</t>
        </is>
      </c>
      <c r="F23969" t="inlineStr">
        <is>
          <t>26/07/2026 09:01:33</t>
        </is>
      </c>
      <c r="G23969" t="inlineStr">
        <is>
          <t>ASUS</t>
        </is>
      </c>
      <c r="H23969" t="inlineStr">
        <is>
          <t>GeForce GTX 1650</t>
        </is>
      </c>
      <c r="I23969" t="inlineStr">
        <is>
          <t>4GB</t>
        </is>
      </c>
    </row>
    <row r="23970">
      <c r="A23970" t="inlineStr">
        <is>
          <t>GearVN</t>
        </is>
      </c>
      <c r="B23970" t="inlineStr">
        <is>
          <t>Card màn hình Colorful GeForce GTX 1660 SUPER NB 6G V2-V</t>
        </is>
      </c>
      <c r="C23970" t="n">
        <v>5690000</v>
      </c>
      <c r="D23970" t="n">
        <v>5190000</v>
      </c>
      <c r="E23970" t="inlineStr">
        <is>
          <t>https://gearvn.com/products/card-man-hinh-colorful-geforce-gtx-1660-super-nb-6g-v2-v</t>
        </is>
      </c>
      <c r="F23970" t="inlineStr">
        <is>
          <t>26/07/2026 09:01:33</t>
        </is>
      </c>
      <c r="G23970" t="inlineStr">
        <is>
          <t>Colorful</t>
        </is>
      </c>
      <c r="H23970" t="inlineStr">
        <is>
          <t>GeForce GTX 1660 SUPER</t>
        </is>
      </c>
      <c r="I23970" t="inlineStr">
        <is>
          <t>6GB</t>
        </is>
      </c>
    </row>
    <row r="23971">
      <c r="A23971" t="inlineStr">
        <is>
          <t>GearVN</t>
        </is>
      </c>
      <c r="B23971" t="inlineStr">
        <is>
          <t>Card màn hình Colorful GeForce GTX 1650 EX 4GD6-V</t>
        </is>
      </c>
      <c r="C23971" t="n">
        <v>4490000</v>
      </c>
      <c r="D23971" t="n">
        <v>3790000</v>
      </c>
      <c r="E23971" t="inlineStr">
        <is>
          <t>https://gearvn.com/products/card-man-hinh-colorful-geforce-gtx-1650-ex-4gd6-v</t>
        </is>
      </c>
      <c r="F23971" t="inlineStr">
        <is>
          <t>26/07/2026 09:01:33</t>
        </is>
      </c>
      <c r="G23971" t="inlineStr">
        <is>
          <t>Colorful</t>
        </is>
      </c>
      <c r="H23971" t="inlineStr">
        <is>
          <t>GeForce GTX 1650</t>
        </is>
      </c>
      <c r="I23971" t="inlineStr">
        <is>
          <t>4GB</t>
        </is>
      </c>
    </row>
    <row r="23972">
      <c r="A23972" t="inlineStr">
        <is>
          <t>GearVN</t>
        </is>
      </c>
      <c r="B23972" t="inlineStr">
        <is>
          <t>Card màn hình GIGABYTE GeForce RTX 4070 AERO OC V2 12GB (GV-N4070AERO OCV2-12GD)</t>
        </is>
      </c>
      <c r="C23972" t="n">
        <v>19290000</v>
      </c>
      <c r="D23972" t="n">
        <v>19290000</v>
      </c>
      <c r="E23972" t="inlineStr">
        <is>
          <t>https://gearvn.com/products/card-man-hinh-gigabyte-geforce-rtx-4070-aero-oc-v2-12gb-gv-n4070aero-ocv2-12gd</t>
        </is>
      </c>
      <c r="F23972" t="inlineStr">
        <is>
          <t>26/07/2026 09:01:33</t>
        </is>
      </c>
      <c r="G23972" t="inlineStr">
        <is>
          <t>Gigabyte</t>
        </is>
      </c>
      <c r="H23972" t="inlineStr">
        <is>
          <t>GeForce RTX 4070</t>
        </is>
      </c>
      <c r="I23972" t="inlineStr">
        <is>
          <t>12GB</t>
        </is>
      </c>
    </row>
    <row r="23973">
      <c r="A23973" t="inlineStr">
        <is>
          <t>GearVN</t>
        </is>
      </c>
      <c r="B23973" t="inlineStr">
        <is>
          <t>Card màn hình Colorful GeForce RTX 4070 Ti NB EX-V 12GB 3 Fan</t>
        </is>
      </c>
      <c r="C23973" t="n">
        <v>22190000</v>
      </c>
      <c r="D23973" t="n">
        <v>19990000</v>
      </c>
      <c r="E23973" t="inlineStr">
        <is>
          <t>https://gearvn.com/products/card-man-hinh-colorful-geforce-rtx-4070-ti-nb-ex-v-12gb-3-fan</t>
        </is>
      </c>
      <c r="F23973" t="inlineStr">
        <is>
          <t>26/07/2026 09:01:33</t>
        </is>
      </c>
      <c r="G23973" t="inlineStr">
        <is>
          <t>Colorful</t>
        </is>
      </c>
      <c r="H23973" t="inlineStr">
        <is>
          <t>GeForce RTX 4070</t>
        </is>
      </c>
      <c r="I23973" t="inlineStr">
        <is>
          <t>12GB</t>
        </is>
      </c>
    </row>
    <row r="23974">
      <c r="A23974" t="inlineStr">
        <is>
          <t>GearVN</t>
        </is>
      </c>
      <c r="B23974" t="inlineStr">
        <is>
          <t>Card màn hình GIGABYTE GeForce RTX 4060 WINDFORCE OC 8G</t>
        </is>
      </c>
      <c r="C23974" t="n">
        <v>9490000</v>
      </c>
      <c r="D23974" t="n">
        <v>9290000</v>
      </c>
      <c r="E23974" t="inlineStr">
        <is>
          <t>https://gearvn.com/products/card-man-hinh-gigabyte-geforce-rtx-4060-windforce-oc-8g</t>
        </is>
      </c>
      <c r="F23974" t="inlineStr">
        <is>
          <t>26/07/2026 09:01:33</t>
        </is>
      </c>
      <c r="G23974" t="inlineStr">
        <is>
          <t>Gigabyte</t>
        </is>
      </c>
      <c r="H23974" t="inlineStr">
        <is>
          <t>GeForce RTX 4060</t>
        </is>
      </c>
      <c r="I23974" t="inlineStr">
        <is>
          <t>8GB</t>
        </is>
      </c>
    </row>
    <row r="23975">
      <c r="A23975" t="inlineStr">
        <is>
          <t>GearVN</t>
        </is>
      </c>
      <c r="B23975" t="inlineStr">
        <is>
          <t>Card màn hình ASUS Dual GeForce GTX 1650 4GB GDDR6 EVO (DUAL-GTX1650-4GD6-P-EVO)</t>
        </is>
      </c>
      <c r="C23975" t="n">
        <v>4990000</v>
      </c>
      <c r="D23975" t="n">
        <v>3690000</v>
      </c>
      <c r="E23975" t="inlineStr">
        <is>
          <t>https://gearvn.com/products/card-man-hinh-asus-dual-geforce-gtx-1650-4gb-evo</t>
        </is>
      </c>
      <c r="F23975" t="inlineStr">
        <is>
          <t>26/07/2026 09:01:33</t>
        </is>
      </c>
      <c r="G23975" t="inlineStr">
        <is>
          <t>ASUS</t>
        </is>
      </c>
      <c r="H23975" t="inlineStr">
        <is>
          <t>GeForce GTX 1650</t>
        </is>
      </c>
      <c r="I23975" t="inlineStr">
        <is>
          <t>4GB</t>
        </is>
      </c>
    </row>
    <row r="23976">
      <c r="A23976" t="inlineStr">
        <is>
          <t>GearVN</t>
        </is>
      </c>
      <c r="B23976" t="inlineStr">
        <is>
          <t>Card màn hình GIGABYTE GeForce RTX 4060 Ti AERO OC 16G (GV-N406TAERO OC-16GD)</t>
        </is>
      </c>
      <c r="C23976" t="n">
        <v>15990000</v>
      </c>
      <c r="D23976" t="n">
        <v>15990000</v>
      </c>
      <c r="E23976" t="inlineStr">
        <is>
          <t>https://gearvn.com/products/card-man-hinh-gigabyte-geforce-rtx-4060-ti-aero-oc-16g-gv-n406taero-oc-16gd</t>
        </is>
      </c>
      <c r="F23976" t="inlineStr">
        <is>
          <t>26/07/2026 09:01:33</t>
        </is>
      </c>
      <c r="G23976" t="inlineStr">
        <is>
          <t>Gigabyte</t>
        </is>
      </c>
      <c r="H23976" t="inlineStr">
        <is>
          <t>GeForce RTX 4060</t>
        </is>
      </c>
      <c r="I23976" t="inlineStr">
        <is>
          <t>16GB</t>
        </is>
      </c>
    </row>
    <row r="23977">
      <c r="A23977" t="inlineStr">
        <is>
          <t>GearVN</t>
        </is>
      </c>
      <c r="B23977" t="inlineStr">
        <is>
          <t>Card màn hình MSI GeForce GTX 1650 4GB D6 VENTUS XS OCV3</t>
        </is>
      </c>
      <c r="C23977" t="n">
        <v>4190000</v>
      </c>
      <c r="D23977" t="n">
        <v>3790000</v>
      </c>
      <c r="E23977" t="inlineStr">
        <is>
          <t>https://gearvn.com/products/card-man-hinh-msi-geforce-gtx-1650-d6-ventus-xs-ocv3</t>
        </is>
      </c>
      <c r="F23977" t="inlineStr">
        <is>
          <t>26/07/2026 09:01:33</t>
        </is>
      </c>
      <c r="G23977" t="inlineStr">
        <is>
          <t>MSI</t>
        </is>
      </c>
      <c r="H23977" t="inlineStr">
        <is>
          <t>GeForce GTX 1650</t>
        </is>
      </c>
      <c r="I23977" t="inlineStr">
        <is>
          <t>4GB</t>
        </is>
      </c>
    </row>
    <row r="23978">
      <c r="A23978" t="inlineStr">
        <is>
          <t>GearVN</t>
        </is>
      </c>
      <c r="B23978" t="inlineStr">
        <is>
          <t>Card màn hình ASUS TUF Gaming GeForce GTX 1650 V2 OC Edition 4GB GDDR6 (TUF-GTX1650-O4GD6-P-V2-GAMING)</t>
        </is>
      </c>
      <c r="C23978" t="n">
        <v>5990000</v>
      </c>
      <c r="D23978" t="n">
        <v>3890000</v>
      </c>
      <c r="E23978" t="inlineStr">
        <is>
          <t>https://gearvn.com/products/card-man-hinh-asus-tuf-gaming-geforce-gtx-1650-v2-oc-edition-4gb-gddr6-tuf-gtx1650-o4gd6-p-v2-gaming</t>
        </is>
      </c>
      <c r="F23978" t="inlineStr">
        <is>
          <t>26/07/2026 09:01:33</t>
        </is>
      </c>
      <c r="G23978" t="inlineStr">
        <is>
          <t>ASUS</t>
        </is>
      </c>
      <c r="H23978" t="inlineStr">
        <is>
          <t>GeForce GTX 1650</t>
        </is>
      </c>
      <c r="I23978" t="inlineStr">
        <is>
          <t>4GB</t>
        </is>
      </c>
    </row>
    <row r="23979">
      <c r="A23979" t="inlineStr">
        <is>
          <t>GearVN</t>
        </is>
      </c>
      <c r="B23979" t="inlineStr">
        <is>
          <t>Card màn hình ASUS ProArt GeForce RTX 4060 OC edition 8GB (PROART-RTX4060-O8G)</t>
        </is>
      </c>
      <c r="C23979" t="n">
        <v>11990000</v>
      </c>
      <c r="D23979" t="n">
        <v>10990000</v>
      </c>
      <c r="E23979" t="inlineStr">
        <is>
          <t>https://gearvn.com/products/card-man-hinh-asusproart-geforce-rtx-4060-oc-edition-8gb-gddr6-proart-rtx4060-o8g</t>
        </is>
      </c>
      <c r="F23979" t="inlineStr">
        <is>
          <t>26/07/2026 09:01:33</t>
        </is>
      </c>
      <c r="G23979" t="inlineStr">
        <is>
          <t>ASUS</t>
        </is>
      </c>
      <c r="H23979" t="inlineStr">
        <is>
          <t>GeForce RTX 4060</t>
        </is>
      </c>
      <c r="I23979" t="inlineStr">
        <is>
          <t>8GB</t>
        </is>
      </c>
    </row>
    <row r="23980">
      <c r="A23980" t="inlineStr">
        <is>
          <t>GearVN</t>
        </is>
      </c>
      <c r="B23980" t="inlineStr">
        <is>
          <t>Card màn hình ASUS ROG Strix GeForce RTX 4090 24GB GDDR6X OC EVA-02 Edition</t>
        </is>
      </c>
      <c r="C23980" t="n">
        <v>61990000</v>
      </c>
      <c r="D23980" t="n">
        <v>61990000</v>
      </c>
      <c r="E23980" t="inlineStr">
        <is>
          <t>https://gearvn.com/products/card-man-hinh-asus-rog-strix-geforce-rtx-4090-24gb-gddr6x-oc-eva-02-edition</t>
        </is>
      </c>
      <c r="F23980" t="inlineStr">
        <is>
          <t>26/07/2026 09:01:33</t>
        </is>
      </c>
      <c r="G23980" t="inlineStr">
        <is>
          <t>ASUS</t>
        </is>
      </c>
      <c r="H23980" t="inlineStr">
        <is>
          <t>GeForce RTX 4090</t>
        </is>
      </c>
      <c r="I23980" t="inlineStr">
        <is>
          <t>24GB</t>
        </is>
      </c>
    </row>
    <row r="23981">
      <c r="A23981" t="inlineStr">
        <is>
          <t>GearVN</t>
        </is>
      </c>
      <c r="B23981" t="inlineStr">
        <is>
          <t>Card màn hình MSI GeForce RTX 4070 GAMING X SLIM WHITE 12G</t>
        </is>
      </c>
      <c r="C23981" t="n">
        <v>19390000</v>
      </c>
      <c r="D23981" t="n">
        <v>19390000</v>
      </c>
      <c r="E23981" t="inlineStr">
        <is>
          <t>https://gearvn.com/products/card-man-hinh-msi-geforce-rtx-4070-gaming-x-slim-white-12g</t>
        </is>
      </c>
      <c r="F23981" t="inlineStr">
        <is>
          <t>26/07/2026 09:01:33</t>
        </is>
      </c>
      <c r="G23981" t="inlineStr">
        <is>
          <t>MSI</t>
        </is>
      </c>
      <c r="H23981" t="inlineStr">
        <is>
          <t>GeForce RTX 4070</t>
        </is>
      </c>
      <c r="I23981" t="inlineStr">
        <is>
          <t>12GB</t>
        </is>
      </c>
    </row>
    <row r="23982">
      <c r="A23982" t="inlineStr">
        <is>
          <t>GearVN</t>
        </is>
      </c>
      <c r="B23982" t="inlineStr">
        <is>
          <t>Card màn hình MSI GeForce RTX 4060 VENTUS 2X WHITE 8G OC</t>
        </is>
      </c>
      <c r="C23982" t="n">
        <v>9390000</v>
      </c>
      <c r="D23982" t="n">
        <v>8990000</v>
      </c>
      <c r="E23982" t="inlineStr">
        <is>
          <t>https://gearvn.com/products/card-man-hinh-msi-geforce-rtx-4060-ventus-2x-white-8g-oc</t>
        </is>
      </c>
      <c r="F23982" t="inlineStr">
        <is>
          <t>26/07/2026 09:01:33</t>
        </is>
      </c>
      <c r="G23982" t="inlineStr">
        <is>
          <t>MSI</t>
        </is>
      </c>
      <c r="H23982" t="inlineStr">
        <is>
          <t>GeForce RTX 4060</t>
        </is>
      </c>
      <c r="I23982" t="inlineStr">
        <is>
          <t>8GB</t>
        </is>
      </c>
    </row>
    <row r="23983">
      <c r="A23983" t="inlineStr">
        <is>
          <t>GearVN</t>
        </is>
      </c>
      <c r="B23983" t="inlineStr">
        <is>
          <t>Card màn hình ASUS ROG Matrix GeForce RTX 4090 Platinum 24GB GDDR6X</t>
        </is>
      </c>
      <c r="C23983" t="n">
        <v>107000000</v>
      </c>
      <c r="D23983" t="n">
        <v>98990000</v>
      </c>
      <c r="E23983" t="inlineStr">
        <is>
          <t>https://gearvn.com/products/card-man-hinh-asus-rog-matrix-geforce-rtx-4090-platinum-24gb-gddr6x</t>
        </is>
      </c>
      <c r="F23983" t="inlineStr">
        <is>
          <t>26/07/2026 09:01:33</t>
        </is>
      </c>
      <c r="G23983" t="inlineStr">
        <is>
          <t>ASUS</t>
        </is>
      </c>
      <c r="H23983" t="inlineStr">
        <is>
          <t>GeForce RTX 4090</t>
        </is>
      </c>
      <c r="I23983" t="inlineStr">
        <is>
          <t>24GB</t>
        </is>
      </c>
    </row>
    <row r="23984">
      <c r="A23984" t="inlineStr">
        <is>
          <t>GearVN</t>
        </is>
      </c>
      <c r="B23984" t="inlineStr">
        <is>
          <t>Card màn hình MSI GeForce RTX 3050 VENTUS 2X XS 8G OC</t>
        </is>
      </c>
      <c r="C23984" t="n">
        <v>6990000</v>
      </c>
      <c r="D23984" t="n">
        <v>5990000</v>
      </c>
      <c r="E23984" t="inlineStr">
        <is>
          <t>https://gearvn.com/products/card-man-hinh-msi-geforce-rtx-3050-ventus-2x-xs-8g-oc</t>
        </is>
      </c>
      <c r="F23984" t="inlineStr">
        <is>
          <t>26/07/2026 09:01:33</t>
        </is>
      </c>
      <c r="G23984" t="inlineStr">
        <is>
          <t>MSI</t>
        </is>
      </c>
      <c r="H23984" t="inlineStr">
        <is>
          <t>GeForce RTX 3050</t>
        </is>
      </c>
      <c r="I23984" t="inlineStr">
        <is>
          <t>8GB</t>
        </is>
      </c>
    </row>
    <row r="23985">
      <c r="A23985" t="inlineStr">
        <is>
          <t>GearVN</t>
        </is>
      </c>
      <c r="B23985" t="inlineStr">
        <is>
          <t>Card màn hình ASUS ProArt GeForce RTX 4060 Ti OC edition 16GB (PROART-RTX4060TI-O16G)</t>
        </is>
      </c>
      <c r="C23985" t="n">
        <v>15990000</v>
      </c>
      <c r="D23985" t="n">
        <v>15490000</v>
      </c>
      <c r="E23985" t="inlineStr">
        <is>
          <t>https://gearvn.com/products/card-man-hinh-asus-proart-geforce-rtx-4060-ti-oc-edition-16gb-proart-rtx4060ti-o16g</t>
        </is>
      </c>
      <c r="F23985" t="inlineStr">
        <is>
          <t>26/07/2026 09:01:33</t>
        </is>
      </c>
      <c r="G23985" t="inlineStr">
        <is>
          <t>ASUS</t>
        </is>
      </c>
      <c r="H23985" t="inlineStr">
        <is>
          <t>GeForce RTX 4060</t>
        </is>
      </c>
      <c r="I23985" t="inlineStr">
        <is>
          <t>16GB</t>
        </is>
      </c>
    </row>
    <row r="23986">
      <c r="A23986" t="inlineStr">
        <is>
          <t>GearVN</t>
        </is>
      </c>
      <c r="B23986" t="inlineStr">
        <is>
          <t>Card màn hình GIGABYTE GeForce RTX 3050 WINDFORCE 8G (GV-N3050WF2-8GD)</t>
        </is>
      </c>
      <c r="C23986" t="n">
        <v>6490000</v>
      </c>
      <c r="D23986" t="n">
        <v>5790000</v>
      </c>
      <c r="E23986" t="inlineStr">
        <is>
          <t>https://gearvn.com/products/card-man-hinh-gigabyte-geforce-rtx-3050-windforce-8g</t>
        </is>
      </c>
      <c r="F23986" t="inlineStr">
        <is>
          <t>26/07/2026 09:01:33</t>
        </is>
      </c>
      <c r="G23986" t="inlineStr">
        <is>
          <t>Gigabyte</t>
        </is>
      </c>
      <c r="H23986" t="inlineStr">
        <is>
          <t>GeForce RTX 3050</t>
        </is>
      </c>
      <c r="I23986" t="inlineStr">
        <is>
          <t>8GB</t>
        </is>
      </c>
    </row>
    <row r="23987">
      <c r="A23987" t="inlineStr">
        <is>
          <t>GearVN</t>
        </is>
      </c>
      <c r="B23987" t="inlineStr">
        <is>
          <t>Card màn hình ASUS ROG Strix LC GeForce RTX 4090 24GB GDDR6X OC Edition (ROG-STRIX-LC-RTX4090-O24G)</t>
        </is>
      </c>
      <c r="C23987" t="n">
        <v>60990000</v>
      </c>
      <c r="D23987" t="n">
        <v>59990000</v>
      </c>
      <c r="E23987" t="inlineStr">
        <is>
          <t>https://gearvn.com/products/card-man-hinh-asus-rog-strix-lc-geforce-rtx-4090-24gb-gddr6x-oc-edition-rog-strix-lc-rtx4090-o24g</t>
        </is>
      </c>
      <c r="F23987" t="inlineStr">
        <is>
          <t>26/07/2026 09:01:33</t>
        </is>
      </c>
      <c r="G23987" t="inlineStr">
        <is>
          <t>ASUS</t>
        </is>
      </c>
      <c r="H23987" t="inlineStr">
        <is>
          <t>GeForce RTX 4090</t>
        </is>
      </c>
      <c r="I23987" t="inlineStr">
        <is>
          <t>24GB</t>
        </is>
      </c>
    </row>
    <row r="23988">
      <c r="A23988" t="inlineStr">
        <is>
          <t>GearVN</t>
        </is>
      </c>
      <c r="B23988" t="inlineStr">
        <is>
          <t>Card màn hình MSI GeForce RTX 4060 VENTUS 2X BLACK 8G OC</t>
        </is>
      </c>
      <c r="C23988" t="n">
        <v>9590000</v>
      </c>
      <c r="D23988" t="n">
        <v>8490000</v>
      </c>
      <c r="E23988" t="inlineStr">
        <is>
          <t>https://gearvn.com/products/card-man-hinh-msi-geforce-rtx-4060-ventus-2x-black-8g-oc</t>
        </is>
      </c>
      <c r="F23988" t="inlineStr">
        <is>
          <t>26/07/2026 09:01:33</t>
        </is>
      </c>
      <c r="G23988" t="inlineStr">
        <is>
          <t>MSI</t>
        </is>
      </c>
      <c r="H23988" t="inlineStr">
        <is>
          <t>GeForce RTX 4060</t>
        </is>
      </c>
      <c r="I23988" t="inlineStr">
        <is>
          <t>8GB</t>
        </is>
      </c>
    </row>
    <row r="23989">
      <c r="A23989" t="inlineStr">
        <is>
          <t>GearVN</t>
        </is>
      </c>
      <c r="B23989" t="inlineStr">
        <is>
          <t>Card màn hình GIGABYTE GeForce RTX 4060 EAGLE OC 8G</t>
        </is>
      </c>
      <c r="C23989" t="n">
        <v>9990000</v>
      </c>
      <c r="D23989" t="n">
        <v>9390000</v>
      </c>
      <c r="E23989" t="inlineStr">
        <is>
          <t>https://gearvn.com/products/card-man-hinh-gigabyte-geforce-rtx-4060-eagle-oc-8g</t>
        </is>
      </c>
      <c r="F23989" t="inlineStr">
        <is>
          <t>26/07/2026 09:01:33</t>
        </is>
      </c>
      <c r="G23989" t="inlineStr">
        <is>
          <t>Gigabyte</t>
        </is>
      </c>
      <c r="H23989" t="inlineStr">
        <is>
          <t>GeForce RTX 4060</t>
        </is>
      </c>
      <c r="I23989" t="inlineStr">
        <is>
          <t>8GB</t>
        </is>
      </c>
    </row>
    <row r="23990">
      <c r="A23990" t="inlineStr">
        <is>
          <t>GearVN</t>
        </is>
      </c>
      <c r="B23990" t="inlineStr">
        <is>
          <t>Card màn hình GIGABYTE GeForce RTX 4060 AERO OC 8G</t>
        </is>
      </c>
      <c r="C23990" t="n">
        <v>11990000</v>
      </c>
      <c r="D23990" t="n">
        <v>10990000</v>
      </c>
      <c r="E23990" t="inlineStr">
        <is>
          <t>https://gearvn.com/products/card-man-hinh-gigabyte-geforce-rtx-4060-aero-oc-8g</t>
        </is>
      </c>
      <c r="F23990" t="inlineStr">
        <is>
          <t>26/07/2026 09:01:33</t>
        </is>
      </c>
      <c r="G23990" t="inlineStr">
        <is>
          <t>Gigabyte</t>
        </is>
      </c>
      <c r="H23990" t="inlineStr">
        <is>
          <t>GeForce RTX 4060</t>
        </is>
      </c>
      <c r="I23990" t="inlineStr">
        <is>
          <t>8GB</t>
        </is>
      </c>
    </row>
    <row r="23991">
      <c r="A23991" t="inlineStr">
        <is>
          <t>GearVN</t>
        </is>
      </c>
      <c r="B23991" t="inlineStr">
        <is>
          <t>Card màn hình MSI GeForce GTX 1650 Ventus XS 4GB OC V1 D6</t>
        </is>
      </c>
      <c r="C23991" t="n">
        <v>3990000</v>
      </c>
      <c r="D23991" t="n">
        <v>3790000</v>
      </c>
      <c r="E23991" t="inlineStr">
        <is>
          <t>https://gearvn.com/products/card-man-hinh-msi-geforce-gtx-1650-ventus-xs-4gb-oc-v1-d6</t>
        </is>
      </c>
      <c r="F23991" t="inlineStr">
        <is>
          <t>26/07/2026 09:01:33</t>
        </is>
      </c>
      <c r="G23991" t="inlineStr">
        <is>
          <t>MSI</t>
        </is>
      </c>
      <c r="H23991" t="inlineStr">
        <is>
          <t>GeForce GTX 1650</t>
        </is>
      </c>
      <c r="I23991" t="inlineStr">
        <is>
          <t>4GB</t>
        </is>
      </c>
    </row>
    <row r="23992">
      <c r="A23992" t="inlineStr">
        <is>
          <t>GearVN</t>
        </is>
      </c>
      <c r="B23992" t="inlineStr">
        <is>
          <t>Card màn hình MSI GeForce RTX 3060 Ventus 2X OC 12G</t>
        </is>
      </c>
      <c r="C23992" t="n">
        <v>10490000</v>
      </c>
      <c r="D23992" t="n">
        <v>9990000</v>
      </c>
      <c r="E23992" t="inlineStr">
        <is>
          <t>https://gearvn.com/products/card-man-hinh-msi-geforce-rtx-3060-ventus-2x-oc-12g</t>
        </is>
      </c>
      <c r="F23992" t="inlineStr">
        <is>
          <t>26/07/2026 09:01:33</t>
        </is>
      </c>
      <c r="G23992" t="inlineStr">
        <is>
          <t>MSI</t>
        </is>
      </c>
      <c r="H23992" t="inlineStr">
        <is>
          <t>GeForce RTX 3060</t>
        </is>
      </c>
      <c r="I23992" t="inlineStr">
        <is>
          <t>12GB</t>
        </is>
      </c>
    </row>
    <row r="23993">
      <c r="A23993" t="inlineStr">
        <is>
          <t>GearVN</t>
        </is>
      </c>
      <c r="B23993" t="inlineStr">
        <is>
          <t>Card màn hình INNO3D GeForce GTX 1660 Super Twin 2X 6GB DDR6 (N166S2-06D6)</t>
        </is>
      </c>
      <c r="C23993" t="n">
        <v>12990000</v>
      </c>
      <c r="D23993" t="n">
        <v>12990000</v>
      </c>
      <c r="E23993" t="inlineStr">
        <is>
          <t>https://gearvn.com/products/inno3d-geforce-gtx-1660-super-twin-x2-6gb</t>
        </is>
      </c>
      <c r="F23993" t="inlineStr">
        <is>
          <t>26/07/2026 09:01:33</t>
        </is>
      </c>
      <c r="G23993" t="inlineStr">
        <is>
          <t>INNO3D</t>
        </is>
      </c>
      <c r="H23993" t="inlineStr">
        <is>
          <t>GeForce GTX 1660 SUPER</t>
        </is>
      </c>
      <c r="I23993" t="inlineStr">
        <is>
          <t>6GB</t>
        </is>
      </c>
    </row>
    <row r="23994">
      <c r="A23994" t="inlineStr">
        <is>
          <t>GearVN</t>
        </is>
      </c>
      <c r="B23994" t="inlineStr">
        <is>
          <t>Card màn hình GIGABYTE GeForce GTX 1660 Super Gaming 6G (GV-N166SGAMING-6GD)</t>
        </is>
      </c>
      <c r="C23994" t="n">
        <v>14490000</v>
      </c>
      <c r="D23994" t="n">
        <v>14490000</v>
      </c>
      <c r="E23994" t="inlineStr">
        <is>
          <t>https://gearvn.com/products/gigabyte-geforce-gtx-1660-super-gaming-6g-gddr6</t>
        </is>
      </c>
      <c r="F23994" t="inlineStr">
        <is>
          <t>26/07/2026 09:01:33</t>
        </is>
      </c>
      <c r="G23994" t="inlineStr">
        <is>
          <t>Gigabyte</t>
        </is>
      </c>
      <c r="H23994" t="inlineStr">
        <is>
          <t>GeForce GTX 1660 SUPER</t>
        </is>
      </c>
      <c r="I23994" t="inlineStr">
        <is>
          <t>6GB</t>
        </is>
      </c>
    </row>
    <row r="23995">
      <c r="A23995" t="inlineStr">
        <is>
          <t>GearVN</t>
        </is>
      </c>
      <c r="B23995" t="inlineStr">
        <is>
          <t>Card màn hình ASUS TUF Gaming GeForce GTX 1660 Super 6GB GDDR6 (TUF-GTX1660S-6G-GAMING)</t>
        </is>
      </c>
      <c r="C23995" t="n">
        <v>5090000</v>
      </c>
      <c r="D23995" t="n">
        <v>5090000</v>
      </c>
      <c r="E23995" t="inlineStr">
        <is>
          <t>https://gearvn.com/products/asus-tuf-gaming-geforce-gtx-1660-super-6gb-gddr6</t>
        </is>
      </c>
      <c r="F23995" t="inlineStr">
        <is>
          <t>26/07/2026 09:01:33</t>
        </is>
      </c>
      <c r="G23995" t="inlineStr">
        <is>
          <t>ASUS</t>
        </is>
      </c>
      <c r="H23995" t="inlineStr">
        <is>
          <t>GeForce GTX 1660 SUPER</t>
        </is>
      </c>
      <c r="I23995" t="inlineStr">
        <is>
          <t>6GB</t>
        </is>
      </c>
    </row>
    <row r="23996">
      <c r="A23996" t="inlineStr">
        <is>
          <t>GearVN</t>
        </is>
      </c>
      <c r="B23996" t="inlineStr">
        <is>
          <t>Card màn hình ASUS TUF Gaming GeForce GTX 1650 4GB D6 (TUF-GTX1650-4GD6-GAMING)</t>
        </is>
      </c>
      <c r="C23996" t="n">
        <v>7990000</v>
      </c>
      <c r="D23996" t="n">
        <v>4390000</v>
      </c>
      <c r="E23996" t="inlineStr">
        <is>
          <t>https://gearvn.com/products/asus-tuf-gaming-geforce-gtx-1650-4gb-gddr6</t>
        </is>
      </c>
      <c r="F23996" t="inlineStr">
        <is>
          <t>26/07/2026 09:01:33</t>
        </is>
      </c>
      <c r="G23996" t="inlineStr">
        <is>
          <t>ASUS</t>
        </is>
      </c>
      <c r="H23996" t="inlineStr">
        <is>
          <t>GeForce GTX 1650</t>
        </is>
      </c>
      <c r="I23996" t="inlineStr">
        <is>
          <t>4GB</t>
        </is>
      </c>
    </row>
    <row r="23997">
      <c r="A23997" t="inlineStr">
        <is>
          <t>GearVN</t>
        </is>
      </c>
      <c r="B23997" t="inlineStr">
        <is>
          <t>Card màn hình ASUS TUF Gaming X3 GeForce GTX 1660 Super 6GB (TUF-3-GTX1660S-6G-GAMING)</t>
        </is>
      </c>
      <c r="C23997" t="n">
        <v>5690000</v>
      </c>
      <c r="D23997" t="n">
        <v>5690000</v>
      </c>
      <c r="E23997" t="inlineStr">
        <is>
          <t>https://gearvn.com/products/vga-asus-tuf3-gtx-1660-super-6gb-gaming</t>
        </is>
      </c>
      <c r="F23997" t="inlineStr">
        <is>
          <t>26/07/2026 09:01:33</t>
        </is>
      </c>
      <c r="G23997" t="inlineStr">
        <is>
          <t>ASUS</t>
        </is>
      </c>
      <c r="H23997" t="inlineStr">
        <is>
          <t>GeForce GTX 1660 SUPER</t>
        </is>
      </c>
      <c r="I23997" t="inlineStr">
        <is>
          <t>6GB</t>
        </is>
      </c>
    </row>
    <row r="23998">
      <c r="A23998" t="inlineStr">
        <is>
          <t>GearVN</t>
        </is>
      </c>
      <c r="B23998" t="inlineStr">
        <is>
          <t>Card màn hình MSI GeForce RTX 3060 Ti Ventus 3X 8G OC (LHR)</t>
        </is>
      </c>
      <c r="C23998" t="n">
        <v>18490000</v>
      </c>
      <c r="D23998" t="n">
        <v>12200000</v>
      </c>
      <c r="E23998" t="inlineStr">
        <is>
          <t>https://gearvn.com/products/msi-geforce-rtx-3060-ti-ventus-3x-oc</t>
        </is>
      </c>
      <c r="F23998" t="inlineStr">
        <is>
          <t>26/07/2026 09:01:33</t>
        </is>
      </c>
      <c r="G23998" t="inlineStr">
        <is>
          <t>MSI</t>
        </is>
      </c>
      <c r="H23998" t="inlineStr">
        <is>
          <t>GeForce RTX 3060 Ti</t>
        </is>
      </c>
      <c r="I23998" t="inlineStr">
        <is>
          <t>8GB</t>
        </is>
      </c>
    </row>
    <row r="23999">
      <c r="A23999" t="inlineStr">
        <is>
          <t>GearVN</t>
        </is>
      </c>
      <c r="B23999" t="inlineStr">
        <is>
          <t>Card màn hình MSI GeForce RTX 3060 Ti Ventus 3X 8G (LHR)</t>
        </is>
      </c>
      <c r="C23999" t="n">
        <v>17990000</v>
      </c>
      <c r="D23999" t="n">
        <v>13790000</v>
      </c>
      <c r="E23999" t="inlineStr">
        <is>
          <t>https://gearvn.com/products/msi-geforce-rtx-3060-ti-ventus-3x</t>
        </is>
      </c>
      <c r="F23999" t="inlineStr">
        <is>
          <t>26/07/2026 09:01:33</t>
        </is>
      </c>
      <c r="G23999" t="inlineStr">
        <is>
          <t>MSI</t>
        </is>
      </c>
      <c r="H23999" t="inlineStr">
        <is>
          <t>GeForce RTX 3060 Ti</t>
        </is>
      </c>
      <c r="I23999" t="inlineStr">
        <is>
          <t>8GB</t>
        </is>
      </c>
    </row>
    <row r="24000">
      <c r="A24000" t="inlineStr">
        <is>
          <t>GearVN</t>
        </is>
      </c>
      <c r="B24000" t="inlineStr">
        <is>
          <t>Card màn hình MSI GeForce RTX 3060 Ti Ventus 2X 8G OC (LHR)</t>
        </is>
      </c>
      <c r="C24000" t="n">
        <v>16990000</v>
      </c>
      <c r="D24000" t="n">
        <v>13490000</v>
      </c>
      <c r="E24000" t="inlineStr">
        <is>
          <t>https://gearvn.com/products/msi-geforce-rtx-3060-ti-ventus-2x-oc</t>
        </is>
      </c>
      <c r="F24000" t="inlineStr">
        <is>
          <t>26/07/2026 09:01:33</t>
        </is>
      </c>
      <c r="G24000" t="inlineStr">
        <is>
          <t>MSI</t>
        </is>
      </c>
      <c r="H24000" t="inlineStr">
        <is>
          <t>GeForce RTX 3060 Ti</t>
        </is>
      </c>
      <c r="I24000" t="inlineStr">
        <is>
          <t>8GB</t>
        </is>
      </c>
    </row>
    <row r="24001">
      <c r="A24001" t="inlineStr">
        <is>
          <t>GearVN</t>
        </is>
      </c>
      <c r="B24001" t="inlineStr">
        <is>
          <t>Card màn hình MSI GeForce RTX 3060 Gaming X Trio 12G (LHR)</t>
        </is>
      </c>
      <c r="C24001" t="n">
        <v>100000000</v>
      </c>
      <c r="D24001" t="n">
        <v>100000000</v>
      </c>
      <c r="E24001" t="inlineStr">
        <is>
          <t>https://gearvn.com/products/msi-geforce-rtx-3060-ti-gaming-x-trio</t>
        </is>
      </c>
      <c r="F24001" t="inlineStr">
        <is>
          <t>26/07/2026 09:01:33</t>
        </is>
      </c>
      <c r="G24001" t="inlineStr">
        <is>
          <t>MSI</t>
        </is>
      </c>
      <c r="H24001" t="inlineStr">
        <is>
          <t>GeForce RTX 3060</t>
        </is>
      </c>
      <c r="I24001" t="inlineStr">
        <is>
          <t>12GB</t>
        </is>
      </c>
    </row>
    <row r="24002">
      <c r="A24002" t="inlineStr">
        <is>
          <t>GearVN</t>
        </is>
      </c>
      <c r="B24002" t="inlineStr">
        <is>
          <t>Card màn hình MSI GeForce GTX 1660 Super Ventus OC 6GB</t>
        </is>
      </c>
      <c r="C24002" t="n">
        <v>13990000</v>
      </c>
      <c r="D24002" t="n">
        <v>13990000</v>
      </c>
      <c r="E24002" t="inlineStr">
        <is>
          <t>https://gearvn.com/products/msi-geforce-gtx-1660-super-ventus-oc-6gb</t>
        </is>
      </c>
      <c r="F24002" t="inlineStr">
        <is>
          <t>26/07/2026 09:01:33</t>
        </is>
      </c>
      <c r="G24002" t="inlineStr">
        <is>
          <t>MSI</t>
        </is>
      </c>
      <c r="H24002" t="inlineStr">
        <is>
          <t>GeForce GTX 1660 SUPER</t>
        </is>
      </c>
      <c r="I24002" t="inlineStr">
        <is>
          <t>6GB</t>
        </is>
      </c>
    </row>
    <row r="24003">
      <c r="A24003" t="inlineStr">
        <is>
          <t>GearVN</t>
        </is>
      </c>
      <c r="B24003" t="inlineStr">
        <is>
          <t>Card màn hình MSI GeForce GTX 1660 Super Gaming Z 6GB Plus</t>
        </is>
      </c>
      <c r="C24003" t="n">
        <v>14990000</v>
      </c>
      <c r="D24003" t="n">
        <v>14990000</v>
      </c>
      <c r="E24003" t="inlineStr">
        <is>
          <t>https://gearvn.com/products/msi-geforce-gtx-1660-super-gaming-z-plus</t>
        </is>
      </c>
      <c r="F24003" t="inlineStr">
        <is>
          <t>26/07/2026 09:01:33</t>
        </is>
      </c>
      <c r="G24003" t="inlineStr">
        <is>
          <t>MSI</t>
        </is>
      </c>
      <c r="H24003" t="inlineStr">
        <is>
          <t>GeForce GTX 1660 SUPER</t>
        </is>
      </c>
      <c r="I24003" t="inlineStr">
        <is>
          <t>6GB</t>
        </is>
      </c>
    </row>
    <row r="24004">
      <c r="A24004" t="inlineStr">
        <is>
          <t>GearVN</t>
        </is>
      </c>
      <c r="B24004" t="inlineStr">
        <is>
          <t>Card màn hình GIGABYTE GeForce RTX 3060 Ti GAMING OC 8G (GV-N306TGAMING-OC-8GD)</t>
        </is>
      </c>
      <c r="C24004" t="n">
        <v>17990000</v>
      </c>
      <c r="D24004" t="n">
        <v>11990000</v>
      </c>
      <c r="E24004" t="inlineStr">
        <is>
          <t>https://gearvn.com/products/gigabyte-geforce-rtx-3060-ti-gaming-oc-8g</t>
        </is>
      </c>
      <c r="F24004" t="inlineStr">
        <is>
          <t>26/07/2026 09:01:33</t>
        </is>
      </c>
      <c r="G24004" t="inlineStr">
        <is>
          <t>Gigabyte</t>
        </is>
      </c>
      <c r="H24004" t="inlineStr">
        <is>
          <t>GeForce RTX 3060 Ti</t>
        </is>
      </c>
      <c r="I24004" t="inlineStr">
        <is>
          <t>8GB</t>
        </is>
      </c>
    </row>
    <row r="24005">
      <c r="A24005" t="inlineStr">
        <is>
          <t>GearVN</t>
        </is>
      </c>
      <c r="B24005" t="inlineStr">
        <is>
          <t>Card màn hình GIGABYTE GeForce RTX 3060 Ti EAGLE OC 8G (GV-N306TEAGLE-OC-8GD)</t>
        </is>
      </c>
      <c r="C24005" t="n">
        <v>11490000</v>
      </c>
      <c r="D24005" t="n">
        <v>10690000</v>
      </c>
      <c r="E24005" t="inlineStr">
        <is>
          <t>https://gearvn.com/products/gigabyte-geforce-rtx-3060-ti-eagle-oc-8g</t>
        </is>
      </c>
      <c r="F24005" t="inlineStr">
        <is>
          <t>26/07/2026 09:01:33</t>
        </is>
      </c>
      <c r="G24005" t="inlineStr">
        <is>
          <t>Gigabyte</t>
        </is>
      </c>
      <c r="H24005" t="inlineStr">
        <is>
          <t>GeForce RTX 3060 Ti</t>
        </is>
      </c>
      <c r="I24005" t="inlineStr">
        <is>
          <t>8GB</t>
        </is>
      </c>
    </row>
    <row r="24006">
      <c r="A24006" t="inlineStr">
        <is>
          <t>GearVN</t>
        </is>
      </c>
      <c r="B24006" t="inlineStr">
        <is>
          <t>Card màn hình GIGABYTE AORUS GeForce RTX 3060 Ti Master 8G (GV-N306TAORUS-M-8GD)</t>
        </is>
      </c>
      <c r="C24006" t="n">
        <v>19990000</v>
      </c>
      <c r="D24006" t="n">
        <v>15990000</v>
      </c>
      <c r="E24006" t="inlineStr">
        <is>
          <t>https://gearvn.com/products/card-man-hinh-aorus-geforce-rtx-3060-ti-master-8g</t>
        </is>
      </c>
      <c r="F24006" t="inlineStr">
        <is>
          <t>26/07/2026 09:01:33</t>
        </is>
      </c>
      <c r="G24006" t="inlineStr">
        <is>
          <t>Gigabyte</t>
        </is>
      </c>
      <c r="H24006" t="inlineStr">
        <is>
          <t>GeForce RTX 3060 Ti</t>
        </is>
      </c>
      <c r="I24006" t="inlineStr">
        <is>
          <t>8GB</t>
        </is>
      </c>
    </row>
    <row r="24007">
      <c r="A24007" t="inlineStr">
        <is>
          <t>GearVN</t>
        </is>
      </c>
      <c r="B24007" t="inlineStr">
        <is>
          <t>Card màn hình GIGABYTE GeForce RTX 3060 Ti GAMING OC PRO 8G (GV-N306TGAMINGOC-PRO-8GD)</t>
        </is>
      </c>
      <c r="C24007" t="n">
        <v>18990000</v>
      </c>
      <c r="D24007" t="n">
        <v>14990000</v>
      </c>
      <c r="E24007" t="inlineStr">
        <is>
          <t>https://gearvn.com/products/card-man-hinh-aorus-geforce-rtx-3060-ti-gaming-oc-pro-8g</t>
        </is>
      </c>
      <c r="F24007" t="inlineStr">
        <is>
          <t>26/07/2026 09:01:33</t>
        </is>
      </c>
      <c r="G24007" t="inlineStr">
        <is>
          <t>Gigabyte</t>
        </is>
      </c>
      <c r="H24007" t="inlineStr">
        <is>
          <t>GeForce RTX 3060 Ti</t>
        </is>
      </c>
      <c r="I24007" t="inlineStr">
        <is>
          <t>8GB</t>
        </is>
      </c>
    </row>
    <row r="24008">
      <c r="A24008" t="inlineStr">
        <is>
          <t>GearVN</t>
        </is>
      </c>
      <c r="B24008" t="inlineStr">
        <is>
          <t>Card màn hình ASUS ROG Strix GeForce RTX 3060 Ti Gaming OC Edition 8GB V2 (ROG-STRIX-RTX3060TI-O8G-V2-GAMING)</t>
        </is>
      </c>
      <c r="C24008" t="n">
        <v>17990000</v>
      </c>
      <c r="D24008" t="n">
        <v>12990000</v>
      </c>
      <c r="E24008" t="inlineStr">
        <is>
          <t>https://gearvn.com/products/asus-rog-strix-geforce-rtx-3060-ti-oc</t>
        </is>
      </c>
      <c r="F24008" t="inlineStr">
        <is>
          <t>26/07/2026 09:01:33</t>
        </is>
      </c>
      <c r="G24008" t="inlineStr">
        <is>
          <t>ASUS</t>
        </is>
      </c>
      <c r="H24008" t="inlineStr">
        <is>
          <t>GeForce RTX 3060 Ti</t>
        </is>
      </c>
      <c r="I24008" t="inlineStr">
        <is>
          <t>8GB</t>
        </is>
      </c>
    </row>
    <row r="24009">
      <c r="A24009" t="inlineStr">
        <is>
          <t>GearVN</t>
        </is>
      </c>
      <c r="B24009" t="inlineStr">
        <is>
          <t>Card màn hình ASUS ROG Strix GeForce RTX 3060 Ti Gaming  8GB V2 (ROG-STRIX-RTX3060TI-8G-V2-GAMING)</t>
        </is>
      </c>
      <c r="C24009" t="n">
        <v>15490000</v>
      </c>
      <c r="D24009" t="n">
        <v>14990000</v>
      </c>
      <c r="E24009" t="inlineStr">
        <is>
          <t>https://gearvn.com/products/asus-rog-strix-geforce-rtx-3060-ti</t>
        </is>
      </c>
      <c r="F24009" t="inlineStr">
        <is>
          <t>26/07/2026 09:01:33</t>
        </is>
      </c>
      <c r="G24009" t="inlineStr">
        <is>
          <t>ASUS</t>
        </is>
      </c>
      <c r="H24009" t="inlineStr">
        <is>
          <t>GeForce RTX 3060 Ti</t>
        </is>
      </c>
      <c r="I24009" t="inlineStr">
        <is>
          <t>8GB</t>
        </is>
      </c>
    </row>
    <row r="24010">
      <c r="A24010" t="inlineStr">
        <is>
          <t>GearVN</t>
        </is>
      </c>
      <c r="B24010" t="inlineStr">
        <is>
          <t>Card màn hình ASUS KO GeForce RTX 3060 Ti OC Edition 8GB V2 (KO-RTX3060TI-O8G-V2-GAMING)</t>
        </is>
      </c>
      <c r="C24010" t="n">
        <v>13990000</v>
      </c>
      <c r="D24010" t="n">
        <v>13990000</v>
      </c>
      <c r="E24010" t="inlineStr">
        <is>
          <t>https://gearvn.com/products/asus-ko-geforce-rtx-3060-ti-oc</t>
        </is>
      </c>
      <c r="F24010" t="inlineStr">
        <is>
          <t>26/07/2026 09:01:33</t>
        </is>
      </c>
      <c r="G24010" t="inlineStr">
        <is>
          <t>ASUS</t>
        </is>
      </c>
      <c r="H24010" t="inlineStr">
        <is>
          <t>GeForce RTX 3060 Ti</t>
        </is>
      </c>
      <c r="I24010" t="inlineStr">
        <is>
          <t>8GB</t>
        </is>
      </c>
    </row>
    <row r="24011">
      <c r="A24011" t="inlineStr">
        <is>
          <t>GearVN</t>
        </is>
      </c>
      <c r="B24011" t="inlineStr">
        <is>
          <t>Card màn hình ASUS KO GeForce RTX 3060 Ti 8GB V2 (KO-RTX3060TI-8G-V2-GAMING)</t>
        </is>
      </c>
      <c r="C24011" t="n">
        <v>13690000</v>
      </c>
      <c r="D24011" t="n">
        <v>13690000</v>
      </c>
      <c r="E24011" t="inlineStr">
        <is>
          <t>https://gearvn.com/products/asus-ko-geforce-rtx-3060-ti</t>
        </is>
      </c>
      <c r="F24011" t="inlineStr">
        <is>
          <t>26/07/2026 09:01:33</t>
        </is>
      </c>
      <c r="G24011" t="inlineStr">
        <is>
          <t>ASUS</t>
        </is>
      </c>
      <c r="H24011" t="inlineStr">
        <is>
          <t>GeForce RTX 3060 Ti</t>
        </is>
      </c>
      <c r="I24011" t="inlineStr">
        <is>
          <t>8GB</t>
        </is>
      </c>
    </row>
    <row r="24012">
      <c r="A24012" t="inlineStr">
        <is>
          <t>GearVN</t>
        </is>
      </c>
      <c r="B24012" t="inlineStr">
        <is>
          <t>Card màn hình ASUS Dual GeForce RTX 3060 Ti OC Edition 8GB V2 (DUAL-RTX3060TI-O8G-V2)</t>
        </is>
      </c>
      <c r="C24012" t="n">
        <v>15490000</v>
      </c>
      <c r="D24012" t="n">
        <v>10990000</v>
      </c>
      <c r="E24012" t="inlineStr">
        <is>
          <t>https://gearvn.com/products/asus-dual-geforce-rtx-3060-ti-oc</t>
        </is>
      </c>
      <c r="F24012" t="inlineStr">
        <is>
          <t>26/07/2026 09:01:33</t>
        </is>
      </c>
      <c r="G24012" t="inlineStr">
        <is>
          <t>ASUS</t>
        </is>
      </c>
      <c r="H24012" t="inlineStr">
        <is>
          <t>GeForce RTX 3060 Ti</t>
        </is>
      </c>
      <c r="I24012" t="inlineStr">
        <is>
          <t>8GB</t>
        </is>
      </c>
    </row>
    <row r="24013">
      <c r="A24013" t="inlineStr">
        <is>
          <t>GearVN</t>
        </is>
      </c>
      <c r="B24013" t="inlineStr">
        <is>
          <t>Card màn hình ASUS Dual GeForce RTX 3060 Ti 8GB V2 (DUAL-RTX3060TI-8G-V2)</t>
        </is>
      </c>
      <c r="C24013" t="n">
        <v>14990000</v>
      </c>
      <c r="D24013" t="n">
        <v>12990000</v>
      </c>
      <c r="E24013" t="inlineStr">
        <is>
          <t>https://gearvn.com/products/asus-dual-geforce-rtx-3060-ti</t>
        </is>
      </c>
      <c r="F24013" t="inlineStr">
        <is>
          <t>26/07/2026 09:01:33</t>
        </is>
      </c>
      <c r="G24013" t="inlineStr">
        <is>
          <t>ASUS</t>
        </is>
      </c>
      <c r="H24013" t="inlineStr">
        <is>
          <t>GeForce RTX 3060 Ti</t>
        </is>
      </c>
      <c r="I24013" t="inlineStr">
        <is>
          <t>8GB</t>
        </is>
      </c>
    </row>
    <row r="24014">
      <c r="A24014" t="inlineStr">
        <is>
          <t>GearVN</t>
        </is>
      </c>
      <c r="B24014" t="inlineStr">
        <is>
          <t>Card màn hình GIGABYTE GeForce RTX 3060 GAMING OC 12G (LHR) (GV-N3060GAMING-OC-12GD)</t>
        </is>
      </c>
      <c r="C24014" t="n">
        <v>9990000</v>
      </c>
      <c r="D24014" t="n">
        <v>8090000</v>
      </c>
      <c r="E24014" t="inlineStr">
        <is>
          <t>https://gearvn.com/products/gigabyte-geforce-rtx-3060-gaming-oc-12g</t>
        </is>
      </c>
      <c r="F24014" t="inlineStr">
        <is>
          <t>26/07/2026 09:01:33</t>
        </is>
      </c>
      <c r="G24014" t="inlineStr">
        <is>
          <t>Gigabyte</t>
        </is>
      </c>
      <c r="H24014" t="inlineStr">
        <is>
          <t>GeForce RTX 3060</t>
        </is>
      </c>
      <c r="I24014" t="inlineStr">
        <is>
          <t>12GB</t>
        </is>
      </c>
    </row>
    <row r="24015">
      <c r="A24015" t="inlineStr">
        <is>
          <t>GearVN</t>
        </is>
      </c>
      <c r="B24015" t="inlineStr">
        <is>
          <t>Card màn hình GIGABYTE GeForce RTX 2060 D6 6G (GV-N2060D6-6GD)</t>
        </is>
      </c>
      <c r="C24015" t="n">
        <v>9990000</v>
      </c>
      <c r="D24015" t="n">
        <v>6290000</v>
      </c>
      <c r="E24015" t="inlineStr">
        <is>
          <t>https://gearvn.com/products/gigabyte-geforce-rtx-2060-d6-6g</t>
        </is>
      </c>
      <c r="F24015" t="inlineStr">
        <is>
          <t>26/07/2026 09:01:33</t>
        </is>
      </c>
      <c r="G24015" t="inlineStr">
        <is>
          <t>Gigabyte</t>
        </is>
      </c>
      <c r="H24015" t="inlineStr">
        <is>
          <t>GeForce RTX 2060</t>
        </is>
      </c>
      <c r="I24015" t="inlineStr">
        <is>
          <t>6GB</t>
        </is>
      </c>
    </row>
    <row r="24016">
      <c r="A24016" t="inlineStr">
        <is>
          <t>GearVN</t>
        </is>
      </c>
      <c r="B24016" t="inlineStr">
        <is>
          <t>Card màn hình ASUS TUF Gaming GeForce GTX 1650 OC 4GB D6 (TUF-GTX1650-O4GD6-GAMING)</t>
        </is>
      </c>
      <c r="C24016" t="n">
        <v>4490000</v>
      </c>
      <c r="D24016" t="n">
        <v>4490000</v>
      </c>
      <c r="E24016" t="inlineStr">
        <is>
          <t>https://gearvn.com/products/asus-tuf-gaming-geforce-gtx-1650-oc-edition-4gb-gddr6</t>
        </is>
      </c>
      <c r="F24016" t="inlineStr">
        <is>
          <t>26/07/2026 09:01:33</t>
        </is>
      </c>
      <c r="G24016" t="inlineStr">
        <is>
          <t>ASUS</t>
        </is>
      </c>
      <c r="H24016" t="inlineStr">
        <is>
          <t>GeForce GTX 1650</t>
        </is>
      </c>
      <c r="I24016" t="inlineStr">
        <is>
          <t>4GB</t>
        </is>
      </c>
    </row>
    <row r="24017">
      <c r="A24017" t="inlineStr">
        <is>
          <t>GearVN</t>
        </is>
      </c>
      <c r="B24017" t="inlineStr">
        <is>
          <t>Card màn hình ASUS Phoenix GeForce GTX 1660 6GB</t>
        </is>
      </c>
      <c r="C24017" t="n">
        <v>10990000</v>
      </c>
      <c r="D24017" t="n">
        <v>10690000</v>
      </c>
      <c r="E24017" t="inlineStr">
        <is>
          <t>https://gearvn.com/products/asus-phoenix-geforce-gtx-1660-6gb-gddr5</t>
        </is>
      </c>
      <c r="F24017" t="inlineStr">
        <is>
          <t>26/07/2026 09:01:33</t>
        </is>
      </c>
      <c r="G24017" t="inlineStr">
        <is>
          <t>ASUS</t>
        </is>
      </c>
      <c r="H24017" t="inlineStr">
        <is>
          <t>GeForce GTX 1660</t>
        </is>
      </c>
      <c r="I24017" t="inlineStr">
        <is>
          <t>6GB</t>
        </is>
      </c>
    </row>
    <row r="24018">
      <c r="A24018" t="inlineStr">
        <is>
          <t>GearVN</t>
        </is>
      </c>
      <c r="B24018" t="inlineStr">
        <is>
          <t>Card màn hình ASUS TUF Gaming X3 GeForce GTX 1660 Super ZAKU II EDITION 6GB</t>
        </is>
      </c>
      <c r="C24018" t="n">
        <v>10690000</v>
      </c>
      <c r="D24018" t="n">
        <v>10690000</v>
      </c>
      <c r="E24018" t="inlineStr">
        <is>
          <t>https://gearvn.com/products/asus-gaming-geforce-gtx-1660-super-tuf-3-fan-zaku-a6g</t>
        </is>
      </c>
      <c r="F24018" t="inlineStr">
        <is>
          <t>26/07/2026 09:01:33</t>
        </is>
      </c>
      <c r="G24018" t="inlineStr">
        <is>
          <t>ASUS</t>
        </is>
      </c>
      <c r="H24018" t="inlineStr">
        <is>
          <t>GeForce GTX 1660 SUPER</t>
        </is>
      </c>
      <c r="I24018" t="inlineStr">
        <is>
          <t>6GB</t>
        </is>
      </c>
    </row>
    <row r="24019">
      <c r="A24019" t="inlineStr">
        <is>
          <t>GearVN</t>
        </is>
      </c>
      <c r="B24019" t="inlineStr">
        <is>
          <t>Card màn hình ASUS Dual GeForce RTX 3060 OC Edition 12GB V2 (DUAL-RTX3060-O12G-V2)</t>
        </is>
      </c>
      <c r="C24019" t="n">
        <v>8690000</v>
      </c>
      <c r="D24019" t="n">
        <v>7890000</v>
      </c>
      <c r="E24019" t="inlineStr">
        <is>
          <t>https://gearvn.com/products/asus-dual-geforce-rtx-3060-o12g</t>
        </is>
      </c>
      <c r="F24019" t="inlineStr">
        <is>
          <t>26/07/2026 09:01:33</t>
        </is>
      </c>
      <c r="G24019" t="inlineStr">
        <is>
          <t>ASUS</t>
        </is>
      </c>
      <c r="H24019" t="inlineStr">
        <is>
          <t>GeForce RTX 3060</t>
        </is>
      </c>
      <c r="I24019" t="inlineStr">
        <is>
          <t>12GB</t>
        </is>
      </c>
    </row>
    <row r="24020">
      <c r="A24020" t="inlineStr">
        <is>
          <t>GearVN</t>
        </is>
      </c>
      <c r="B24020" t="inlineStr">
        <is>
          <t>Card màn hình MSI GeForce GTX 1650 D6 Ventus XS 4GB</t>
        </is>
      </c>
      <c r="C24020" t="n">
        <v>6990000</v>
      </c>
      <c r="D24020" t="n">
        <v>3890000</v>
      </c>
      <c r="E24020" t="inlineStr">
        <is>
          <t>https://gearvn.com/products/msi-geforce-gtx-1650-d6-ventus-xs-oc-4gb</t>
        </is>
      </c>
      <c r="F24020" t="inlineStr">
        <is>
          <t>26/07/2026 09:01:33</t>
        </is>
      </c>
      <c r="G24020" t="inlineStr">
        <is>
          <t>MSI</t>
        </is>
      </c>
      <c r="H24020" t="inlineStr">
        <is>
          <t>GeForce GTX 1650</t>
        </is>
      </c>
      <c r="I24020" t="inlineStr">
        <is>
          <t>4GB</t>
        </is>
      </c>
    </row>
    <row r="24021">
      <c r="A24021" t="inlineStr">
        <is>
          <t>GearVN</t>
        </is>
      </c>
      <c r="B24021" t="inlineStr">
        <is>
          <t>Card màn hình MSI GeForce GTX 1650 D6 Gaming X 4GB</t>
        </is>
      </c>
      <c r="C24021" t="n">
        <v>8490000</v>
      </c>
      <c r="D24021" t="n">
        <v>7690000</v>
      </c>
      <c r="E24021" t="inlineStr">
        <is>
          <t>https://gearvn.com/products/msi-geforce-gtx-1650-d6-gaming-x</t>
        </is>
      </c>
      <c r="F24021" t="inlineStr">
        <is>
          <t>26/07/2026 09:01:33</t>
        </is>
      </c>
      <c r="G24021" t="inlineStr">
        <is>
          <t>MSI</t>
        </is>
      </c>
      <c r="H24021" t="inlineStr">
        <is>
          <t>GeForce GTX 1650</t>
        </is>
      </c>
      <c r="I24021" t="inlineStr">
        <is>
          <t>4GB</t>
        </is>
      </c>
    </row>
    <row r="24022">
      <c r="A24022" t="inlineStr">
        <is>
          <t>GearVN</t>
        </is>
      </c>
      <c r="B24022" t="inlineStr">
        <is>
          <t>Card màn hình MSI GeForce GTX 1650 D6 Aero ITX 4G OC</t>
        </is>
      </c>
      <c r="C24022" t="n">
        <v>6990000</v>
      </c>
      <c r="D24022" t="n">
        <v>6990000</v>
      </c>
      <c r="E24022" t="inlineStr">
        <is>
          <t>https://gearvn.com/products/msi-geforce-gtx-1650-d6-aero-itx-oc</t>
        </is>
      </c>
      <c r="F24022" t="inlineStr">
        <is>
          <t>26/07/2026 09:01:33</t>
        </is>
      </c>
      <c r="G24022" t="inlineStr">
        <is>
          <t>MSI</t>
        </is>
      </c>
      <c r="H24022" t="inlineStr">
        <is>
          <t>GeForce GTX 1650</t>
        </is>
      </c>
      <c r="I24022" t="inlineStr">
        <is>
          <t>4GB</t>
        </is>
      </c>
    </row>
    <row r="24023">
      <c r="A24023" t="inlineStr">
        <is>
          <t>GearVN</t>
        </is>
      </c>
      <c r="B24023" t="inlineStr">
        <is>
          <t>Card màn hình Leadtek WinFast GTX 1660 Super Hurricane 6G</t>
        </is>
      </c>
      <c r="C24023" t="n">
        <v>14990000</v>
      </c>
      <c r="D24023" t="n">
        <v>7890000</v>
      </c>
      <c r="E24023" t="inlineStr">
        <is>
          <t>https://gearvn.com/products/leadtek-winfast-gtx-1660-super-hurricane-6g</t>
        </is>
      </c>
      <c r="F24023" t="inlineStr">
        <is>
          <t>26/07/2026 09:01:33</t>
        </is>
      </c>
      <c r="G24023" t="inlineStr">
        <is>
          <t>Leadtek</t>
        </is>
      </c>
      <c r="H24023" t="inlineStr">
        <is>
          <t>GTX 1660 Super</t>
        </is>
      </c>
      <c r="I24023" t="inlineStr">
        <is>
          <t>6GB</t>
        </is>
      </c>
    </row>
    <row r="24024">
      <c r="A24024" t="inlineStr">
        <is>
          <t>GearVN</t>
        </is>
      </c>
      <c r="B24024" t="inlineStr">
        <is>
          <t>Card màn hình GIGABYTE GeForce GTX 1650 D6 WINDFORCE 4G (GV-N1656WF2-4GD)</t>
        </is>
      </c>
      <c r="C24024" t="n">
        <v>7390000</v>
      </c>
      <c r="D24024" t="n">
        <v>7390000</v>
      </c>
      <c r="E24024" t="inlineStr">
        <is>
          <t>https://gearvn.com/products/gigabyte-gtx-1650-d6-windforce-4gb</t>
        </is>
      </c>
      <c r="F24024" t="inlineStr">
        <is>
          <t>26/07/2026 09:01:33</t>
        </is>
      </c>
      <c r="G24024" t="inlineStr">
        <is>
          <t>Gigabyte</t>
        </is>
      </c>
      <c r="H24024" t="inlineStr">
        <is>
          <t>GeForce GTX 1650</t>
        </is>
      </c>
      <c r="I24024" t="inlineStr">
        <is>
          <t>4GB</t>
        </is>
      </c>
    </row>
    <row r="24025">
      <c r="A24025" t="inlineStr">
        <is>
          <t>GearVN</t>
        </is>
      </c>
      <c r="B24025" t="inlineStr">
        <is>
          <t>Card màn hình GIGABYTE GeForce GTX 1660 Super Mini ITX OC 6G (GV-N166SIXOC-6GD)</t>
        </is>
      </c>
      <c r="C24025" t="n">
        <v>13290000</v>
      </c>
      <c r="D24025" t="n">
        <v>13290000</v>
      </c>
      <c r="E24025" t="inlineStr">
        <is>
          <t>https://gearvn.com/products/gigabyte-geforce-gtx-1660-super-mini-itx-oc-6g</t>
        </is>
      </c>
      <c r="F24025" t="inlineStr">
        <is>
          <t>26/07/2026 09:01:33</t>
        </is>
      </c>
      <c r="G24025" t="inlineStr">
        <is>
          <t>Gigabyte</t>
        </is>
      </c>
      <c r="H24025" t="inlineStr">
        <is>
          <t>GeForce GTX 1660 SUPER</t>
        </is>
      </c>
      <c r="I24025" t="inlineStr">
        <is>
          <t>6GB</t>
        </is>
      </c>
    </row>
    <row r="24026">
      <c r="A24026" t="inlineStr">
        <is>
          <t>GearVN</t>
        </is>
      </c>
      <c r="B24026" t="inlineStr">
        <is>
          <t>PALIT GeForce RTX 3080 Ti GamingPro 12G</t>
        </is>
      </c>
      <c r="C24026" t="n">
        <v>48990000</v>
      </c>
      <c r="D24026" t="n">
        <v>48990000</v>
      </c>
      <c r="E24026" t="inlineStr">
        <is>
          <t>https://gearvn.com/products/palit-geforce-rtx-3080-ti-gamingpro-12g</t>
        </is>
      </c>
      <c r="F24026" t="inlineStr">
        <is>
          <t>26/07/2026 09:01:33</t>
        </is>
      </c>
      <c r="G24026" t="inlineStr">
        <is>
          <t>Palit</t>
        </is>
      </c>
      <c r="H24026" t="inlineStr">
        <is>
          <t>GeForce RTX 3080 Ti</t>
        </is>
      </c>
      <c r="I24026" t="inlineStr">
        <is>
          <t>12GB</t>
        </is>
      </c>
    </row>
    <row r="24027">
      <c r="A24027" t="inlineStr">
        <is>
          <t>GearVN</t>
        </is>
      </c>
      <c r="B24027" t="inlineStr">
        <is>
          <t>MSI GeForce RTX 3080 Ti VENTUS 3X 12G OC</t>
        </is>
      </c>
      <c r="C24027" t="n">
        <v>40990000</v>
      </c>
      <c r="D24027" t="n">
        <v>35990000</v>
      </c>
      <c r="E24027" t="inlineStr">
        <is>
          <t>https://gearvn.com/products/msi-geforce-rtx-3080-ti-ventus-3x-12g-oc</t>
        </is>
      </c>
      <c r="F24027" t="inlineStr">
        <is>
          <t>26/07/2026 09:01:33</t>
        </is>
      </c>
      <c r="G24027" t="inlineStr">
        <is>
          <t>MSI</t>
        </is>
      </c>
      <c r="H24027" t="inlineStr">
        <is>
          <t>GeForce RTX 3080 Ti</t>
        </is>
      </c>
      <c r="I24027" t="inlineStr">
        <is>
          <t>12GB</t>
        </is>
      </c>
    </row>
    <row r="24028">
      <c r="A24028" t="inlineStr">
        <is>
          <t>GearVN</t>
        </is>
      </c>
      <c r="B24028" t="inlineStr">
        <is>
          <t>MSI GeForce RTX 3080 Ti SUPRIM X 12G</t>
        </is>
      </c>
      <c r="C24028" t="n">
        <v>50990000</v>
      </c>
      <c r="D24028" t="n">
        <v>41990000</v>
      </c>
      <c r="E24028" t="inlineStr">
        <is>
          <t>https://gearvn.com/products/msi-geforce-rtx-3080-ti-suprim-x-12g</t>
        </is>
      </c>
      <c r="F24028" t="inlineStr">
        <is>
          <t>26/07/2026 09:01:33</t>
        </is>
      </c>
      <c r="G24028" t="inlineStr">
        <is>
          <t>MSI</t>
        </is>
      </c>
      <c r="H24028" t="inlineStr">
        <is>
          <t>GeForce RTX 3080 Ti</t>
        </is>
      </c>
      <c r="I24028" t="inlineStr">
        <is>
          <t>12GB</t>
        </is>
      </c>
    </row>
    <row r="24029">
      <c r="A24029" t="inlineStr">
        <is>
          <t>GearVN</t>
        </is>
      </c>
      <c r="B24029" t="inlineStr">
        <is>
          <t>Card màn hình MSI GeForce GTX 1650 D6 Ventus XS 4GB OC V2</t>
        </is>
      </c>
      <c r="C24029" t="n">
        <v>7490000</v>
      </c>
      <c r="D24029" t="n">
        <v>6990000</v>
      </c>
      <c r="E24029" t="inlineStr">
        <is>
          <t>https://gearvn.com/products/msi-geforce-gtx-1650-d6-ventus-xs-ocv2-4gb</t>
        </is>
      </c>
      <c r="F24029" t="inlineStr">
        <is>
          <t>26/07/2026 09:01:33</t>
        </is>
      </c>
      <c r="G24029" t="inlineStr">
        <is>
          <t>MSI</t>
        </is>
      </c>
      <c r="H24029" t="inlineStr">
        <is>
          <t>GeForce GTX 1650</t>
        </is>
      </c>
      <c r="I24029" t="inlineStr">
        <is>
          <t>4GB</t>
        </is>
      </c>
    </row>
    <row r="24030">
      <c r="A24030" t="inlineStr">
        <is>
          <t>GearVN</t>
        </is>
      </c>
      <c r="B24030" t="inlineStr">
        <is>
          <t>Card màn hình ASUS Phoenix GeForce GTX 1660 Super OC edition 6GB (PH-GTX1660S-O6G)</t>
        </is>
      </c>
      <c r="C24030" t="n">
        <v>13290000</v>
      </c>
      <c r="D24030" t="n">
        <v>13290000</v>
      </c>
      <c r="E24030" t="inlineStr">
        <is>
          <t>https://gearvn.com/products/asus-phoenix-geforce-gtx-1660-super-oc-edition-6gb-gddr6</t>
        </is>
      </c>
      <c r="F24030" t="inlineStr">
        <is>
          <t>26/07/2026 09:01:33</t>
        </is>
      </c>
      <c r="G24030" t="inlineStr">
        <is>
          <t>ASUS</t>
        </is>
      </c>
      <c r="H24030" t="inlineStr">
        <is>
          <t>GeForce GTX 1660 SUPER</t>
        </is>
      </c>
      <c r="I24030" t="inlineStr">
        <is>
          <t>6GB</t>
        </is>
      </c>
    </row>
    <row r="24031">
      <c r="A24031" t="inlineStr">
        <is>
          <t>GearVN</t>
        </is>
      </c>
      <c r="B24031" t="inlineStr">
        <is>
          <t>Card màn hình ASUS Phoenix GeForce GTX 1650 OC 4GB GDDR6 (PH-GTX1650-O4GD6)</t>
        </is>
      </c>
      <c r="C24031" t="n">
        <v>7690000</v>
      </c>
      <c r="D24031" t="n">
        <v>6990000</v>
      </c>
      <c r="E24031" t="inlineStr">
        <is>
          <t>https://gearvn.com/products/asus-phoenix-geforce-gtx-1650-oc-edition-4gb-gddr6</t>
        </is>
      </c>
      <c r="F24031" t="inlineStr">
        <is>
          <t>26/07/2026 09:01:33</t>
        </is>
      </c>
      <c r="G24031" t="inlineStr">
        <is>
          <t>ASUS</t>
        </is>
      </c>
      <c r="H24031" t="inlineStr">
        <is>
          <t>GeForce GTX 1650</t>
        </is>
      </c>
      <c r="I24031" t="inlineStr">
        <is>
          <t>4GB</t>
        </is>
      </c>
    </row>
    <row r="24032">
      <c r="A24032" t="inlineStr">
        <is>
          <t>GearVN</t>
        </is>
      </c>
      <c r="B24032" t="inlineStr">
        <is>
          <t>Card màn hình ASUS Phoenix GeForce GTX 1650 OC 4GB GDDR5 (PH-GTX1650-O4G)</t>
        </is>
      </c>
      <c r="C24032" t="n">
        <v>6990000</v>
      </c>
      <c r="D24032" t="n">
        <v>6990000</v>
      </c>
      <c r="E24032" t="inlineStr">
        <is>
          <t>https://gearvn.com/products/asus-phoenix-geforce-gtx-1650-oc-edition-4gb-gddr5</t>
        </is>
      </c>
      <c r="F24032" t="inlineStr">
        <is>
          <t>26/07/2026 09:01:33</t>
        </is>
      </c>
      <c r="G24032" t="inlineStr">
        <is>
          <t>ASUS</t>
        </is>
      </c>
      <c r="H24032" t="inlineStr">
        <is>
          <t>GeForce GTX 1650</t>
        </is>
      </c>
      <c r="I24032" t="inlineStr">
        <is>
          <t>4GB</t>
        </is>
      </c>
    </row>
    <row r="24033">
      <c r="A24033" t="inlineStr">
        <is>
          <t>GearVN</t>
        </is>
      </c>
      <c r="B24033" t="inlineStr">
        <is>
          <t>Card màn hình ASUS Dual GeForce RTX 2060 OC EVO 6GB GDDR6 (DUAL-RTX2060-O6G-EVO)</t>
        </is>
      </c>
      <c r="C24033" t="n">
        <v>9990000</v>
      </c>
      <c r="D24033" t="n">
        <v>6590000</v>
      </c>
      <c r="E24033" t="inlineStr">
        <is>
          <t>https://gearvn.com/products/asus-dual-geforce-rtx-2060-oc-edition-evo-6gb-gddr6</t>
        </is>
      </c>
      <c r="F24033" t="inlineStr">
        <is>
          <t>26/07/2026 09:01:33</t>
        </is>
      </c>
      <c r="G24033" t="inlineStr">
        <is>
          <t>ASUS</t>
        </is>
      </c>
      <c r="H24033" t="inlineStr">
        <is>
          <t>GeForce RTX 2060</t>
        </is>
      </c>
      <c r="I24033" t="inlineStr">
        <is>
          <t>6GB</t>
        </is>
      </c>
    </row>
    <row r="24034">
      <c r="A24034" t="inlineStr">
        <is>
          <t>GearVN</t>
        </is>
      </c>
      <c r="B24034" t="inlineStr">
        <is>
          <t>Card màn hình Leadtek WinFast GeForce GTX 1650 D6 4G</t>
        </is>
      </c>
      <c r="C24034" t="n">
        <v>6990000</v>
      </c>
      <c r="D24034" t="n">
        <v>6990000</v>
      </c>
      <c r="E24034" t="inlineStr">
        <is>
          <t>https://gearvn.com/products/leadtek-winfast-gtx-1650-d6-4g</t>
        </is>
      </c>
      <c r="F24034" t="inlineStr">
        <is>
          <t>26/07/2026 09:01:33</t>
        </is>
      </c>
      <c r="G24034" t="inlineStr">
        <is>
          <t>Leadtek</t>
        </is>
      </c>
      <c r="H24034" t="inlineStr">
        <is>
          <t>GeForce GTX 1650</t>
        </is>
      </c>
      <c r="I24034" t="inlineStr">
        <is>
          <t>4GB</t>
        </is>
      </c>
    </row>
    <row r="24035">
      <c r="A24035" t="inlineStr">
        <is>
          <t>GearVN</t>
        </is>
      </c>
      <c r="B24035" t="inlineStr">
        <is>
          <t>Card màn hình INNO3D GeForce GTX 1650 Twin X2 OC</t>
        </is>
      </c>
      <c r="C24035" t="n">
        <v>7490000</v>
      </c>
      <c r="D24035" t="n">
        <v>6990000</v>
      </c>
      <c r="E24035" t="inlineStr">
        <is>
          <t>https://gearvn.com/products/inno3d-geforce-gtx-1650-gddr6-twin-x2-oc</t>
        </is>
      </c>
      <c r="F24035" t="inlineStr">
        <is>
          <t>26/07/2026 09:01:33</t>
        </is>
      </c>
      <c r="G24035" t="inlineStr">
        <is>
          <t>INNO3D</t>
        </is>
      </c>
      <c r="H24035" t="inlineStr">
        <is>
          <t>GeForce GTX 1650</t>
        </is>
      </c>
      <c r="I24035" t="inlineStr">
        <is>
          <t>4GB</t>
        </is>
      </c>
    </row>
    <row r="24036">
      <c r="A24036" t="inlineStr">
        <is>
          <t>GearVN</t>
        </is>
      </c>
      <c r="B24036" t="inlineStr">
        <is>
          <t>GIGABYTE GeForce RTX 3080 Ti VISION OC 12G</t>
        </is>
      </c>
      <c r="C24036" t="n">
        <v>43990000</v>
      </c>
      <c r="D24036" t="n">
        <v>29490000</v>
      </c>
      <c r="E24036" t="inlineStr">
        <is>
          <t>https://gearvn.com/products/gigabyte-geforce-rtx-3080-ti-vision-oc-12g</t>
        </is>
      </c>
      <c r="F24036" t="inlineStr">
        <is>
          <t>26/07/2026 09:01:33</t>
        </is>
      </c>
      <c r="G24036" t="inlineStr">
        <is>
          <t>Gigabyte</t>
        </is>
      </c>
      <c r="H24036" t="inlineStr">
        <is>
          <t>GeForce RTX 3080 Ti</t>
        </is>
      </c>
      <c r="I24036" t="inlineStr">
        <is>
          <t>12GB</t>
        </is>
      </c>
    </row>
    <row r="24037">
      <c r="A24037" t="inlineStr">
        <is>
          <t>GearVN</t>
        </is>
      </c>
      <c r="B24037" t="inlineStr">
        <is>
          <t>GIGABYTE GeForce RTX 3080 Ti EAGLE OC 12G</t>
        </is>
      </c>
      <c r="C24037" t="n">
        <v>42490000</v>
      </c>
      <c r="D24037" t="n">
        <v>34990000</v>
      </c>
      <c r="E24037" t="inlineStr">
        <is>
          <t>https://gearvn.com/products/gigabyte-geforce-rtx-3080-ti-eagle-oc-12g</t>
        </is>
      </c>
      <c r="F24037" t="inlineStr">
        <is>
          <t>26/07/2026 09:01:33</t>
        </is>
      </c>
      <c r="G24037" t="inlineStr">
        <is>
          <t>Gigabyte</t>
        </is>
      </c>
      <c r="H24037" t="inlineStr">
        <is>
          <t>GeForce RTX 3080 Ti</t>
        </is>
      </c>
      <c r="I24037" t="inlineStr">
        <is>
          <t>12GB</t>
        </is>
      </c>
    </row>
    <row r="24038">
      <c r="A24038" t="inlineStr">
        <is>
          <t>GearVN</t>
        </is>
      </c>
      <c r="B24038" t="inlineStr">
        <is>
          <t>Card màn hình GIGABYTE GeForce RTX 3060 Ti EAGLE 8G (GV-N306TEAGLE-8GD)</t>
        </is>
      </c>
      <c r="C24038" t="n">
        <v>15990000</v>
      </c>
      <c r="D24038" t="n">
        <v>10490000</v>
      </c>
      <c r="E24038" t="inlineStr">
        <is>
          <t>https://gearvn.com/products/gigabyte-geforce-rtx-3060-ti-eagle-8g-rev-2-0-lhr</t>
        </is>
      </c>
      <c r="F24038" t="inlineStr">
        <is>
          <t>26/07/2026 09:01:33</t>
        </is>
      </c>
      <c r="G24038" t="inlineStr">
        <is>
          <t>Gigabyte</t>
        </is>
      </c>
      <c r="H24038" t="inlineStr">
        <is>
          <t>GeForce RTX 3060 Ti</t>
        </is>
      </c>
      <c r="I24038" t="inlineStr">
        <is>
          <t>8GB</t>
        </is>
      </c>
    </row>
    <row r="24039">
      <c r="A24039" t="inlineStr">
        <is>
          <t>GearVN</t>
        </is>
      </c>
      <c r="B24039" t="inlineStr">
        <is>
          <t>Card màn hình GIGABYTE GeForce GTX 1650 D6 OC Low Profile 4G (GV-N1656OC-4GL)</t>
        </is>
      </c>
      <c r="C24039" t="n">
        <v>7690000</v>
      </c>
      <c r="D24039" t="n">
        <v>6990000</v>
      </c>
      <c r="E24039" t="inlineStr">
        <is>
          <t>https://gearvn.com/products/gigabyte-geforce-gtx-1650-d6-oc-low-profile-4g</t>
        </is>
      </c>
      <c r="F24039" t="inlineStr">
        <is>
          <t>26/07/2026 09:01:33</t>
        </is>
      </c>
      <c r="G24039" t="inlineStr">
        <is>
          <t>Gigabyte</t>
        </is>
      </c>
      <c r="H24039" t="inlineStr">
        <is>
          <t>GeForce GTX 1650</t>
        </is>
      </c>
      <c r="I24039" t="inlineStr">
        <is>
          <t>4GB</t>
        </is>
      </c>
    </row>
    <row r="24040">
      <c r="A24040" t="inlineStr">
        <is>
          <t>GearVN</t>
        </is>
      </c>
      <c r="B24040" t="inlineStr">
        <is>
          <t>GIGABYTE AORUS GeForce RTX 3080 Ti XTREME 12G</t>
        </is>
      </c>
      <c r="C24040" t="n">
        <v>50990000</v>
      </c>
      <c r="D24040" t="n">
        <v>41990000</v>
      </c>
      <c r="E24040" t="inlineStr">
        <is>
          <t>https://gearvn.com/products/gigabyte-aorus-geforce-rtx-3080-ti-xtreme-12g</t>
        </is>
      </c>
      <c r="F24040" t="inlineStr">
        <is>
          <t>26/07/2026 09:01:33</t>
        </is>
      </c>
      <c r="G24040" t="inlineStr">
        <is>
          <t>Gigabyte</t>
        </is>
      </c>
      <c r="H24040" t="inlineStr">
        <is>
          <t>GeForce RTX 3080 Ti</t>
        </is>
      </c>
      <c r="I24040" t="inlineStr">
        <is>
          <t>12GB</t>
        </is>
      </c>
    </row>
    <row r="24041">
      <c r="A24041" t="inlineStr">
        <is>
          <t>GearVN</t>
        </is>
      </c>
      <c r="B24041" t="inlineStr">
        <is>
          <t>Card Màn Hình Gigabyte Aorus GeForce RTX 3080 Ti Master 12G (GV-N308TAORUS-M-12GD)</t>
        </is>
      </c>
      <c r="C24041" t="n">
        <v>46990000</v>
      </c>
      <c r="D24041" t="n">
        <v>29990000</v>
      </c>
      <c r="E24041" t="inlineStr">
        <is>
          <t>https://gearvn.com/products/gigabyte-aorus-geforce-rtx-3080-ti-master-12g</t>
        </is>
      </c>
      <c r="F24041" t="inlineStr">
        <is>
          <t>26/07/2026 09:01:33</t>
        </is>
      </c>
      <c r="G24041" t="inlineStr">
        <is>
          <t>Gigabyte</t>
        </is>
      </c>
      <c r="H24041" t="inlineStr">
        <is>
          <t>GeForce RTX 3080 Ti</t>
        </is>
      </c>
      <c r="I24041" t="inlineStr">
        <is>
          <t>12GB</t>
        </is>
      </c>
    </row>
    <row r="24042">
      <c r="A24042" t="inlineStr">
        <is>
          <t>GearVN</t>
        </is>
      </c>
      <c r="B24042" t="inlineStr">
        <is>
          <t>Card màn hình ASUS TUF Gaming GeForce RTX 3060 Ti OC Edition 8GB V2 (TUF-RTX3060TI-O8G-V2-GAMING)</t>
        </is>
      </c>
      <c r="C24042" t="n">
        <v>14990000</v>
      </c>
      <c r="D24042" t="n">
        <v>11990000</v>
      </c>
      <c r="E24042" t="inlineStr">
        <is>
          <t>https://gearvn.com/products/asus-tuf-gaming-geforce-rtx-3060-ti-v2-o8g-gddr6-lhr</t>
        </is>
      </c>
      <c r="F24042" t="inlineStr">
        <is>
          <t>26/07/2026 09:01:33</t>
        </is>
      </c>
      <c r="G24042" t="inlineStr">
        <is>
          <t>ASUS</t>
        </is>
      </c>
      <c r="H24042" t="inlineStr">
        <is>
          <t>GeForce RTX 3060 Ti</t>
        </is>
      </c>
      <c r="I24042" t="inlineStr">
        <is>
          <t>8GB</t>
        </is>
      </c>
    </row>
    <row r="24043">
      <c r="A24043" t="inlineStr">
        <is>
          <t>GearVN</t>
        </is>
      </c>
      <c r="B24043" t="inlineStr">
        <is>
          <t>ASUS ROG Strix LC GeForce RTX 3080 Ti OC Edition 12GB</t>
        </is>
      </c>
      <c r="C24043" t="n">
        <v>55990000</v>
      </c>
      <c r="D24043" t="n">
        <v>45990000</v>
      </c>
      <c r="E24043" t="inlineStr">
        <is>
          <t>https://gearvn.com/products/asus-rog-strix-lc-geforce-rtx-3080-ti-o12g-gddr6x</t>
        </is>
      </c>
      <c r="F24043" t="inlineStr">
        <is>
          <t>26/07/2026 09:01:33</t>
        </is>
      </c>
      <c r="G24043" t="inlineStr">
        <is>
          <t>ASUS</t>
        </is>
      </c>
      <c r="H24043">
        <f>_xlfn.TEXTJOIN(",",TRUE,_xlfn._xlws.FILTER(Chipset_Table[Chipset], (Chipset_Table[Chipset text]&lt;&gt;"") * ISNUMBER(SEARCH(Chipset_Table[Chipset text], B24043)), ""))</f>
        <v/>
      </c>
      <c r="I24043" t="inlineStr">
        <is>
          <t>12GB</t>
        </is>
      </c>
    </row>
    <row r="24044">
      <c r="A24044" t="inlineStr">
        <is>
          <t>GearVN</t>
        </is>
      </c>
      <c r="B24044" t="inlineStr">
        <is>
          <t>Card Màn Hình Asus Rog Strix GeForce RTX 3080 Ti Gaming OC Edition 12GB (Rog-STRIX-RTX3080TI-O12G-GAMING)</t>
        </is>
      </c>
      <c r="C24044" t="n">
        <v>50990000</v>
      </c>
      <c r="D24044" t="n">
        <v>30990000</v>
      </c>
      <c r="E24044" t="inlineStr">
        <is>
          <t>https://gearvn.com/products/asus-rog-strix-geforce-rtx-3080-ti-o12g-gddr6x</t>
        </is>
      </c>
      <c r="F24044" t="inlineStr">
        <is>
          <t>26/07/2026 09:01:33</t>
        </is>
      </c>
      <c r="G24044" t="inlineStr">
        <is>
          <t>ASUS</t>
        </is>
      </c>
      <c r="H24044" t="inlineStr">
        <is>
          <t>GeForce RTX 3080 Ti</t>
        </is>
      </c>
      <c r="I24044" t="inlineStr">
        <is>
          <t>12GB</t>
        </is>
      </c>
    </row>
    <row r="24045">
      <c r="A24045" t="inlineStr">
        <is>
          <t>GearVN</t>
        </is>
      </c>
      <c r="B24045" t="inlineStr">
        <is>
          <t>Card Màn Hình Asus Rog Strix GeForce RTX 3080 Ti Gaming 12GB (Rog-STRIX-RTX3080TI-12G-GAMING)</t>
        </is>
      </c>
      <c r="C24045" t="n">
        <v>34990000</v>
      </c>
      <c r="D24045" t="n">
        <v>29990000</v>
      </c>
      <c r="E24045" t="inlineStr">
        <is>
          <t>https://gearvn.com/products/asus-rog-strix-geforce-rtx-3080-ti-12g-gddr6x</t>
        </is>
      </c>
      <c r="F24045" t="inlineStr">
        <is>
          <t>26/07/2026 09:01:33</t>
        </is>
      </c>
      <c r="G24045" t="inlineStr">
        <is>
          <t>ASUS</t>
        </is>
      </c>
      <c r="H24045" t="inlineStr">
        <is>
          <t>GeForce RTX 3080 Ti</t>
        </is>
      </c>
      <c r="I24045" t="inlineStr">
        <is>
          <t>12GB</t>
        </is>
      </c>
    </row>
    <row r="24046">
      <c r="A24046" t="inlineStr">
        <is>
          <t>GearVN</t>
        </is>
      </c>
      <c r="B24046" t="inlineStr">
        <is>
          <t>Card màn hình ASUS Dual GeForce RTX 2060 EVO 6GB GDDR6 (DUAL-RTX2060-6G-EVO)</t>
        </is>
      </c>
      <c r="C24046" t="n">
        <v>9490000</v>
      </c>
      <c r="D24046" t="n">
        <v>6290000</v>
      </c>
      <c r="E24046" t="inlineStr">
        <is>
          <t>https://gearvn.com/products/asus-dual-geforce-rtx-2060-evo-6gb-gddr6</t>
        </is>
      </c>
      <c r="F24046" t="inlineStr">
        <is>
          <t>26/07/2026 09:01:33</t>
        </is>
      </c>
      <c r="G24046" t="inlineStr">
        <is>
          <t>ASUS</t>
        </is>
      </c>
      <c r="H24046" t="inlineStr">
        <is>
          <t>GeForce RTX 2060</t>
        </is>
      </c>
      <c r="I24046" t="inlineStr">
        <is>
          <t>6GB</t>
        </is>
      </c>
    </row>
    <row r="24047">
      <c r="A24047" t="inlineStr">
        <is>
          <t>GearVN</t>
        </is>
      </c>
      <c r="B24047" t="inlineStr">
        <is>
          <t>Card Màn Hình MSI GeForce GTX 1660 Ventus XS 6G OC</t>
        </is>
      </c>
      <c r="C24047" t="n">
        <v>13290000</v>
      </c>
      <c r="D24047" t="n">
        <v>12490000</v>
      </c>
      <c r="E24047" t="inlineStr">
        <is>
          <t>https://gearvn.com/products/msi-gtx-1660-ventus-xs-6g-oc-gddr5</t>
        </is>
      </c>
      <c r="F24047" t="inlineStr">
        <is>
          <t>26/07/2026 09:01:33</t>
        </is>
      </c>
      <c r="G24047" t="inlineStr">
        <is>
          <t>MSI</t>
        </is>
      </c>
      <c r="H24047" t="inlineStr">
        <is>
          <t>GeForce GTX 1660</t>
        </is>
      </c>
      <c r="I24047" t="inlineStr">
        <is>
          <t>6GB</t>
        </is>
      </c>
    </row>
    <row r="24048">
      <c r="A24048" t="inlineStr">
        <is>
          <t>GearVN</t>
        </is>
      </c>
      <c r="B24048" t="inlineStr">
        <is>
          <t>Card màn hình MSI RTX 2060 Ventus 6G OC GDDR6</t>
        </is>
      </c>
      <c r="C24048" t="n">
        <v>10490000</v>
      </c>
      <c r="D24048" t="n">
        <v>10490000</v>
      </c>
      <c r="E24048" t="inlineStr">
        <is>
          <t>https://gearvn.com/products/msi-geforce-rtx-2060-ventus-6g-oc-gddr6</t>
        </is>
      </c>
      <c r="F24048" t="inlineStr">
        <is>
          <t>26/07/2026 09:01:33</t>
        </is>
      </c>
      <c r="G24048" t="inlineStr">
        <is>
          <t>MSI</t>
        </is>
      </c>
      <c r="H24048" t="inlineStr">
        <is>
          <t>RTX 2060</t>
        </is>
      </c>
      <c r="I24048" t="inlineStr">
        <is>
          <t>6GB</t>
        </is>
      </c>
    </row>
    <row r="24049">
      <c r="A24049" t="inlineStr">
        <is>
          <t>GearVN</t>
        </is>
      </c>
      <c r="B24049" t="inlineStr">
        <is>
          <t>Card màn hình MSI GeForce RTX 2060 Gaming Z 6G GDDR6</t>
        </is>
      </c>
      <c r="C24049" t="n">
        <v>14990000</v>
      </c>
      <c r="D24049" t="n">
        <v>14990000</v>
      </c>
      <c r="E24049" t="inlineStr">
        <is>
          <t>https://gearvn.com/products/msi-geforce-rtx-2060-gaming-z-6g-gddr6</t>
        </is>
      </c>
      <c r="F24049" t="inlineStr">
        <is>
          <t>26/07/2026 09:01:33</t>
        </is>
      </c>
      <c r="G24049" t="inlineStr">
        <is>
          <t>MSI</t>
        </is>
      </c>
      <c r="H24049" t="inlineStr">
        <is>
          <t>GeForce RTX 2060</t>
        </is>
      </c>
      <c r="I24049" t="inlineStr">
        <is>
          <t>6GB</t>
        </is>
      </c>
    </row>
    <row r="24050">
      <c r="A24050" t="inlineStr">
        <is>
          <t>GearVN</t>
        </is>
      </c>
      <c r="B24050" t="inlineStr">
        <is>
          <t>Card màn hình GIGABYTE GeForce RTX 2060 OC 6G (GV-N2060OC-6GD)</t>
        </is>
      </c>
      <c r="C24050" t="n">
        <v>8350000</v>
      </c>
      <c r="D24050" t="n">
        <v>8350000</v>
      </c>
      <c r="E24050" t="inlineStr">
        <is>
          <t>https://gearvn.com/products/gigabyte-geforce-rtx-2060-oc-6g</t>
        </is>
      </c>
      <c r="F24050" t="inlineStr">
        <is>
          <t>26/07/2026 09:01:33</t>
        </is>
      </c>
      <c r="G24050" t="inlineStr">
        <is>
          <t>Gigabyte</t>
        </is>
      </c>
      <c r="H24050" t="inlineStr">
        <is>
          <t>GeForce RTX 2060</t>
        </is>
      </c>
      <c r="I24050" t="inlineStr">
        <is>
          <t>6GB</t>
        </is>
      </c>
    </row>
    <row r="24051">
      <c r="A24051" t="inlineStr">
        <is>
          <t>GearVN</t>
        </is>
      </c>
      <c r="B24051" t="inlineStr">
        <is>
          <t>Card màn hình GIGABYTE GeForce RTX 2060 GAMING OC 6G</t>
        </is>
      </c>
      <c r="C24051" t="n">
        <v>10800000</v>
      </c>
      <c r="D24051" t="n">
        <v>10800000</v>
      </c>
      <c r="E24051" t="inlineStr">
        <is>
          <t>https://gearvn.com/products/gigabyte-geforce-rtx-2060-gaming-oc-6g</t>
        </is>
      </c>
      <c r="F24051" t="inlineStr">
        <is>
          <t>26/07/2026 09:01:33</t>
        </is>
      </c>
      <c r="G24051" t="inlineStr">
        <is>
          <t>Gigabyte</t>
        </is>
      </c>
      <c r="H24051" t="inlineStr">
        <is>
          <t>GeForce RTX 2060</t>
        </is>
      </c>
      <c r="I24051" t="inlineStr">
        <is>
          <t>6GB</t>
        </is>
      </c>
    </row>
    <row r="24052">
      <c r="A24052" t="inlineStr">
        <is>
          <t>GearVN</t>
        </is>
      </c>
      <c r="B24052" t="inlineStr">
        <is>
          <t>GIGABYTE GeForce GTX 1660 Ti OC 6G</t>
        </is>
      </c>
      <c r="C24052" t="n">
        <v>9590000</v>
      </c>
      <c r="D24052" t="n">
        <v>6990000</v>
      </c>
      <c r="E24052" t="inlineStr">
        <is>
          <t>https://gearvn.com/products/gigabyte-geforce-gtx-1660-ti-oc-6g</t>
        </is>
      </c>
      <c r="F24052" t="inlineStr">
        <is>
          <t>26/07/2026 09:01:33</t>
        </is>
      </c>
      <c r="G24052" t="inlineStr">
        <is>
          <t>Gigabyte</t>
        </is>
      </c>
      <c r="H24052" t="inlineStr">
        <is>
          <t>GeForce GTX 1660</t>
        </is>
      </c>
      <c r="I24052" t="inlineStr">
        <is>
          <t>6GB</t>
        </is>
      </c>
    </row>
    <row r="24053">
      <c r="A24053" t="inlineStr">
        <is>
          <t>GearVN</t>
        </is>
      </c>
      <c r="B24053" t="inlineStr">
        <is>
          <t>GIGABYTE GeForce GTX 1660 OC 6G</t>
        </is>
      </c>
      <c r="C24053" t="n">
        <v>9990000</v>
      </c>
      <c r="D24053" t="n">
        <v>5290000</v>
      </c>
      <c r="E24053" t="inlineStr">
        <is>
          <t>https://gearvn.com/products/gigabyte-geforce-gtx-1660-oc-6g</t>
        </is>
      </c>
      <c r="F24053" t="inlineStr">
        <is>
          <t>26/07/2026 09:01:33</t>
        </is>
      </c>
      <c r="G24053" t="inlineStr">
        <is>
          <t>Gigabyte</t>
        </is>
      </c>
      <c r="H24053" t="inlineStr">
        <is>
          <t>GeForce GTX 1660</t>
        </is>
      </c>
      <c r="I24053" t="inlineStr">
        <is>
          <t>6GB</t>
        </is>
      </c>
    </row>
    <row r="24054">
      <c r="A24054" t="inlineStr">
        <is>
          <t>GearVN</t>
        </is>
      </c>
      <c r="B24054" t="inlineStr">
        <is>
          <t>Card màn hình GIGABYTE Aorus RTX 2060 Xtreme 6G GDDR6</t>
        </is>
      </c>
      <c r="C24054" t="n">
        <v>10990000</v>
      </c>
      <c r="D24054" t="n">
        <v>10990000</v>
      </c>
      <c r="E24054" t="inlineStr">
        <is>
          <t>https://gearvn.com/products/gigabyte-aorus-geforce-rtx-2060-xtreme-6g</t>
        </is>
      </c>
      <c r="F24054" t="inlineStr">
        <is>
          <t>26/07/2026 09:01:33</t>
        </is>
      </c>
      <c r="G24054" t="inlineStr">
        <is>
          <t>Gigabyte</t>
        </is>
      </c>
      <c r="H24054" t="inlineStr">
        <is>
          <t>RTX 2060</t>
        </is>
      </c>
      <c r="I24054" t="inlineStr">
        <is>
          <t>6GB</t>
        </is>
      </c>
    </row>
    <row r="24055">
      <c r="A24055" t="inlineStr">
        <is>
          <t>GearVN</t>
        </is>
      </c>
      <c r="B24055" t="inlineStr">
        <is>
          <t>Card màn hình EVGA GeForce RTX 2060 XC Ultra Gaming 6GB</t>
        </is>
      </c>
      <c r="C24055" t="n">
        <v>11990000</v>
      </c>
      <c r="D24055" t="n">
        <v>11990000</v>
      </c>
      <c r="E24055" t="inlineStr">
        <is>
          <t>https://gearvn.com/products/evga-geforce-rtx-2060-xc-ultra-gaming-6gb-gddr6</t>
        </is>
      </c>
      <c r="F24055" t="inlineStr">
        <is>
          <t>26/07/2026 09:01:33</t>
        </is>
      </c>
      <c r="G24055" t="inlineStr">
        <is>
          <t>EVGA</t>
        </is>
      </c>
      <c r="H24055" t="inlineStr">
        <is>
          <t>GeForce RTX 2060</t>
        </is>
      </c>
      <c r="I24055" t="inlineStr">
        <is>
          <t>6GB</t>
        </is>
      </c>
    </row>
    <row r="24056">
      <c r="A24056" t="inlineStr">
        <is>
          <t>GearVN</t>
        </is>
      </c>
      <c r="B24056" t="inlineStr">
        <is>
          <t>Card màn hình ASUS Dual GeForce RTX 2060 OC Edition 6GB GDDR6</t>
        </is>
      </c>
      <c r="C24056" t="n">
        <v>12990000</v>
      </c>
      <c r="D24056" t="n">
        <v>12990000</v>
      </c>
      <c r="E24056" t="inlineStr">
        <is>
          <t>https://gearvn.com/products/asus-dual-geforce-rtx-2060-oc-edition-6gb-gddr6</t>
        </is>
      </c>
      <c r="F24056" t="inlineStr">
        <is>
          <t>26/07/2026 09:01:33</t>
        </is>
      </c>
      <c r="G24056" t="inlineStr">
        <is>
          <t>ASUS</t>
        </is>
      </c>
      <c r="H24056" t="inlineStr">
        <is>
          <t>GeForce RTX 2060</t>
        </is>
      </c>
      <c r="I24056" t="inlineStr">
        <is>
          <t>6GB</t>
        </is>
      </c>
    </row>
    <row r="24057">
      <c r="A24057" t="inlineStr">
        <is>
          <t>GearVN</t>
        </is>
      </c>
      <c r="B24057" t="inlineStr">
        <is>
          <t>Card màn hình ASUS Dual GeForce RTX 2060 ADVANCED 6GB GDDR6</t>
        </is>
      </c>
      <c r="C24057" t="n">
        <v>10100000</v>
      </c>
      <c r="D24057" t="n">
        <v>10100000</v>
      </c>
      <c r="E24057" t="inlineStr">
        <is>
          <t>https://gearvn.com/products/asus-dual-geforce-rtx-2060-advanced-edition-6gb-gddr6</t>
        </is>
      </c>
      <c r="F24057" t="inlineStr">
        <is>
          <t>26/07/2026 09:01:33</t>
        </is>
      </c>
      <c r="G24057" t="inlineStr">
        <is>
          <t>ASUS</t>
        </is>
      </c>
      <c r="H24057" t="inlineStr">
        <is>
          <t>GeForce RTX 2060</t>
        </is>
      </c>
      <c r="I24057" t="inlineStr">
        <is>
          <t>6GB</t>
        </is>
      </c>
    </row>
    <row r="24058">
      <c r="A24058" t="inlineStr">
        <is>
          <t>GearVN</t>
        </is>
      </c>
      <c r="B24058" t="inlineStr">
        <is>
          <t>Card màn hình Palit GeForce GTX 1650 GP 4GB D6</t>
        </is>
      </c>
      <c r="C24058" t="n">
        <v>7690000</v>
      </c>
      <c r="D24058" t="n">
        <v>5990000</v>
      </c>
      <c r="E24058" t="inlineStr">
        <is>
          <t>https://gearvn.com/products/palit-geforce-gtx-1650-gp-4gb-gddr6</t>
        </is>
      </c>
      <c r="F24058" t="inlineStr">
        <is>
          <t>26/07/2026 09:01:33</t>
        </is>
      </c>
      <c r="G24058" t="inlineStr">
        <is>
          <t>Palit</t>
        </is>
      </c>
      <c r="H24058" t="inlineStr">
        <is>
          <t>GeForce GTX 1650</t>
        </is>
      </c>
      <c r="I24058" t="inlineStr">
        <is>
          <t>4GB</t>
        </is>
      </c>
    </row>
    <row r="24059">
      <c r="A24059" t="inlineStr">
        <is>
          <t>GearVN</t>
        </is>
      </c>
      <c r="B24059" t="inlineStr">
        <is>
          <t>Card màn hình MSI GeForce RTX 3060 Ti Ventus 2X 8G OCV1 (LHR)</t>
        </is>
      </c>
      <c r="C24059" t="n">
        <v>16990000</v>
      </c>
      <c r="D24059" t="n">
        <v>13190000</v>
      </c>
      <c r="E24059" t="inlineStr">
        <is>
          <t>https://gearvn.com/products/msi-geforce-rtx-3060-ti-ventus-2x-8g-ocv1-lhr</t>
        </is>
      </c>
      <c r="F24059" t="inlineStr">
        <is>
          <t>26/07/2026 09:01:33</t>
        </is>
      </c>
      <c r="G24059" t="inlineStr">
        <is>
          <t>MSI</t>
        </is>
      </c>
      <c r="H24059" t="inlineStr">
        <is>
          <t>GeForce RTX 3060 Ti</t>
        </is>
      </c>
      <c r="I24059" t="inlineStr">
        <is>
          <t>8GB</t>
        </is>
      </c>
    </row>
    <row r="24060">
      <c r="A24060" t="inlineStr">
        <is>
          <t>GearVN</t>
        </is>
      </c>
      <c r="B24060" t="inlineStr">
        <is>
          <t>Card màn hình MSI GeForce RTX 3060 Ti Gaming X 8G (LHR)</t>
        </is>
      </c>
      <c r="C24060" t="n">
        <v>18990000</v>
      </c>
      <c r="D24060" t="n">
        <v>11990000</v>
      </c>
      <c r="E24060" t="inlineStr">
        <is>
          <t>https://gearvn.com/products/msi-geforce-rtx-3060-ti-gaming-x-lhr</t>
        </is>
      </c>
      <c r="F24060" t="inlineStr">
        <is>
          <t>26/07/2026 09:01:33</t>
        </is>
      </c>
      <c r="G24060" t="inlineStr">
        <is>
          <t>MSI</t>
        </is>
      </c>
      <c r="H24060" t="inlineStr">
        <is>
          <t>GeForce RTX 3060 Ti</t>
        </is>
      </c>
      <c r="I24060" t="inlineStr">
        <is>
          <t>8GB</t>
        </is>
      </c>
    </row>
    <row r="24061">
      <c r="A24061" t="inlineStr">
        <is>
          <t>GearVN</t>
        </is>
      </c>
      <c r="B24061" t="inlineStr">
        <is>
          <t>MSI GeForce GTX 1660 Ti ARMOR 6G OC</t>
        </is>
      </c>
      <c r="C24061" t="n">
        <v>15490000</v>
      </c>
      <c r="D24061" t="n">
        <v>14790000</v>
      </c>
      <c r="E24061" t="inlineStr">
        <is>
          <t>https://gearvn.com/products/msi-geforce-gtx-1660-ti-armor-6g-oc</t>
        </is>
      </c>
      <c r="F24061" t="inlineStr">
        <is>
          <t>26/07/2026 09:01:33</t>
        </is>
      </c>
      <c r="G24061" t="inlineStr">
        <is>
          <t>MSI</t>
        </is>
      </c>
      <c r="H24061" t="inlineStr">
        <is>
          <t>GeForce GTX 1660</t>
        </is>
      </c>
      <c r="I24061" t="inlineStr">
        <is>
          <t>6GB</t>
        </is>
      </c>
    </row>
    <row r="24062">
      <c r="A24062" t="inlineStr">
        <is>
          <t>GearVN</t>
        </is>
      </c>
      <c r="B24062" t="inlineStr">
        <is>
          <t>Card màn hình Manli GeForce GTX 1650 4GB GDDR6</t>
        </is>
      </c>
      <c r="C24062" t="n">
        <v>7490000</v>
      </c>
      <c r="D24062" t="n">
        <v>4990000</v>
      </c>
      <c r="E24062" t="inlineStr">
        <is>
          <t>https://gearvn.com/products/manli-geforce-gtx-1650-4gb-gddr6</t>
        </is>
      </c>
      <c r="F24062" t="inlineStr">
        <is>
          <t>26/07/2026 09:01:33</t>
        </is>
      </c>
      <c r="G24062" t="inlineStr">
        <is>
          <t>Manli</t>
        </is>
      </c>
      <c r="H24062" t="inlineStr">
        <is>
          <t>GeForce GTX 1650</t>
        </is>
      </c>
      <c r="I24062" t="inlineStr">
        <is>
          <t>4GB</t>
        </is>
      </c>
    </row>
    <row r="24063">
      <c r="A24063" t="inlineStr">
        <is>
          <t>GearVN</t>
        </is>
      </c>
      <c r="B24063" t="inlineStr">
        <is>
          <t>Card màn hình GIGABYTE Radeon RX 6600 EAGLE 8G (GV-R66EAGLE-8GD)</t>
        </is>
      </c>
      <c r="C24063" t="n">
        <v>6990000</v>
      </c>
      <c r="D24063" t="n">
        <v>5590000</v>
      </c>
      <c r="E24063" t="inlineStr">
        <is>
          <t>https://gearvn.com/products/gigabyte-radeon-rx-6600-eagle-8g</t>
        </is>
      </c>
      <c r="F24063" t="inlineStr">
        <is>
          <t>26/07/2026 09:01:33</t>
        </is>
      </c>
      <c r="G24063" t="inlineStr">
        <is>
          <t>Gigabyte</t>
        </is>
      </c>
      <c r="H24063" t="inlineStr">
        <is>
          <t>RX 6600</t>
        </is>
      </c>
      <c r="I24063" t="inlineStr">
        <is>
          <t>8GB</t>
        </is>
      </c>
    </row>
    <row r="24064">
      <c r="A24064" t="inlineStr">
        <is>
          <t>GearVN</t>
        </is>
      </c>
      <c r="B24064" t="inlineStr">
        <is>
          <t>GIGABYTE GeForce RTX 3080 Ti EAGLE 12G</t>
        </is>
      </c>
      <c r="C24064" t="n">
        <v>41990000</v>
      </c>
      <c r="D24064" t="n">
        <v>33990000</v>
      </c>
      <c r="E24064" t="inlineStr">
        <is>
          <t>https://gearvn.com/products/gigabyte-geforce-rtx-3080-ti-eagle-12g</t>
        </is>
      </c>
      <c r="F24064" t="inlineStr">
        <is>
          <t>26/07/2026 09:01:33</t>
        </is>
      </c>
      <c r="G24064" t="inlineStr">
        <is>
          <t>Gigabyte</t>
        </is>
      </c>
      <c r="H24064" t="inlineStr">
        <is>
          <t>GeForce RTX 3080 Ti</t>
        </is>
      </c>
      <c r="I24064" t="inlineStr">
        <is>
          <t>12GB</t>
        </is>
      </c>
    </row>
    <row r="24065">
      <c r="A24065" t="inlineStr">
        <is>
          <t>GearVN</t>
        </is>
      </c>
      <c r="B24065" t="inlineStr">
        <is>
          <t>Card màn hình GIGABYTE GeForce GTX 1650 Mini ITX 4G (GV-N1650IX-4GD)</t>
        </is>
      </c>
      <c r="C24065" t="n">
        <v>6690000</v>
      </c>
      <c r="D24065" t="n">
        <v>6690000</v>
      </c>
      <c r="E24065" t="inlineStr">
        <is>
          <t>https://gearvn.com/products/gigabyte-geforce-gtx-1650-mini-itx-4g</t>
        </is>
      </c>
      <c r="F24065" t="inlineStr">
        <is>
          <t>26/07/2026 09:01:33</t>
        </is>
      </c>
      <c r="G24065" t="inlineStr">
        <is>
          <t>Gigabyte</t>
        </is>
      </c>
      <c r="H24065" t="inlineStr">
        <is>
          <t>GeForce GTX 1650</t>
        </is>
      </c>
      <c r="I24065" t="inlineStr">
        <is>
          <t>4GB</t>
        </is>
      </c>
    </row>
    <row r="24066">
      <c r="A24066" t="inlineStr">
        <is>
          <t>GearVN</t>
        </is>
      </c>
      <c r="B24066" t="inlineStr">
        <is>
          <t>Card màn hình GIGABYTE GeForce GTX 1650 D6 4G 1 Fan (GV-N1656D6-4GD)</t>
        </is>
      </c>
      <c r="C24066" t="n">
        <v>7890000</v>
      </c>
      <c r="D24066" t="n">
        <v>7290000</v>
      </c>
      <c r="E24066" t="inlineStr">
        <is>
          <t>https://gearvn.com/products/gigabyte-geforce-gtx-1650-d6-4g</t>
        </is>
      </c>
      <c r="F24066" t="inlineStr">
        <is>
          <t>26/07/2026 09:01:33</t>
        </is>
      </c>
      <c r="G24066" t="inlineStr">
        <is>
          <t>Gigabyte</t>
        </is>
      </c>
      <c r="H24066" t="inlineStr">
        <is>
          <t>GeForce GTX 1650</t>
        </is>
      </c>
      <c r="I24066" t="inlineStr">
        <is>
          <t>4GB</t>
        </is>
      </c>
    </row>
    <row r="24067">
      <c r="A24067" t="inlineStr">
        <is>
          <t>GearVN</t>
        </is>
      </c>
      <c r="B24067" t="inlineStr">
        <is>
          <t>Card màn hình GIGABYTE AORUS GeForce RTX 3060 Ti Elite 8G (GV-N306TAORUS-E-8GD)</t>
        </is>
      </c>
      <c r="C24067" t="n">
        <v>19990000</v>
      </c>
      <c r="D24067" t="n">
        <v>14490000</v>
      </c>
      <c r="E24067" t="inlineStr">
        <is>
          <t>https://gearvn.com/products/gigabyte-aorus-geforce-rtx-3060-ti-elite-8g-rev-2-0</t>
        </is>
      </c>
      <c r="F24067" t="inlineStr">
        <is>
          <t>26/07/2026 09:01:33</t>
        </is>
      </c>
      <c r="G24067" t="inlineStr">
        <is>
          <t>Gigabyte</t>
        </is>
      </c>
      <c r="H24067" t="inlineStr">
        <is>
          <t>GeForce RTX 3060 Ti</t>
        </is>
      </c>
      <c r="I24067" t="inlineStr">
        <is>
          <t>8GB</t>
        </is>
      </c>
    </row>
    <row r="24068">
      <c r="A24068" t="inlineStr">
        <is>
          <t>GearVN</t>
        </is>
      </c>
      <c r="B24068" t="inlineStr">
        <is>
          <t>ASUS TUF Gaming GeForce GTX 1660 Ti EVO TOP Edition 6GB</t>
        </is>
      </c>
      <c r="C24068" t="n">
        <v>15490000</v>
      </c>
      <c r="D24068" t="n">
        <v>14990000</v>
      </c>
      <c r="E24068" t="inlineStr">
        <is>
          <t>https://gearvn.com/products/asus-tuf-gaming-geforce-gtx-1660-ti-evo-top-edition-6gb</t>
        </is>
      </c>
      <c r="F24068" t="inlineStr">
        <is>
          <t>26/07/2026 09:01:33</t>
        </is>
      </c>
      <c r="G24068" t="inlineStr">
        <is>
          <t>ASUS</t>
        </is>
      </c>
      <c r="H24068" t="inlineStr">
        <is>
          <t>GeForce GTX 1660</t>
        </is>
      </c>
      <c r="I24068" t="inlineStr">
        <is>
          <t>6GB</t>
        </is>
      </c>
    </row>
    <row r="24069">
      <c r="A24069" t="inlineStr">
        <is>
          <t>GearVN</t>
        </is>
      </c>
      <c r="B24069" t="inlineStr">
        <is>
          <t>ASUS TUF Gaming GeForce GTX 1660 Ti EVO 6GB</t>
        </is>
      </c>
      <c r="C24069" t="n">
        <v>8990000</v>
      </c>
      <c r="D24069" t="n">
        <v>7390000</v>
      </c>
      <c r="E24069" t="inlineStr">
        <is>
          <t>https://gearvn.com/products/asus-tuf-gaming-geforce-gtx-1660-ti-evo-6gb-tuf-gtx1660ti-6g-evo-gaming</t>
        </is>
      </c>
      <c r="F24069" t="inlineStr">
        <is>
          <t>26/07/2026 09:01:33</t>
        </is>
      </c>
      <c r="G24069" t="inlineStr">
        <is>
          <t>ASUS</t>
        </is>
      </c>
      <c r="H24069" t="inlineStr">
        <is>
          <t>GeForce GTX 1660</t>
        </is>
      </c>
      <c r="I24069" t="inlineStr">
        <is>
          <t>6GB</t>
        </is>
      </c>
    </row>
    <row r="24070">
      <c r="A24070" t="inlineStr">
        <is>
          <t>GearVN</t>
        </is>
      </c>
      <c r="B24070" t="inlineStr">
        <is>
          <t>Card màn hình ASUS Phoenix GeForce GTX 1650 4GB GDDR6 (PH-GTX1650-4GD6)</t>
        </is>
      </c>
      <c r="C24070" t="n">
        <v>7490000</v>
      </c>
      <c r="D24070" t="n">
        <v>6890000</v>
      </c>
      <c r="E24070" t="inlineStr">
        <is>
          <t>https://gearvn.com/products/asus-phoenix-geforce-gtx-1650-4gb-gddr6-ph-gtx1650-4gd6</t>
        </is>
      </c>
      <c r="F24070" t="inlineStr">
        <is>
          <t>26/07/2026 09:01:33</t>
        </is>
      </c>
      <c r="G24070" t="inlineStr">
        <is>
          <t>ASUS</t>
        </is>
      </c>
      <c r="H24070" t="inlineStr">
        <is>
          <t>GeForce GTX 1650</t>
        </is>
      </c>
      <c r="I24070" t="inlineStr">
        <is>
          <t>4GB</t>
        </is>
      </c>
    </row>
    <row r="24071">
      <c r="A24071" t="inlineStr">
        <is>
          <t>GearVN</t>
        </is>
      </c>
      <c r="B24071" t="inlineStr">
        <is>
          <t>Card màn hình ASUS Dual GeForce RTX 3060 Ti Mini OC Edition 8GB V2 (DUAL-RTX3060TI-O8G-MINI-V2)</t>
        </is>
      </c>
      <c r="C24071" t="n">
        <v>14990000</v>
      </c>
      <c r="D24071" t="n">
        <v>12990000</v>
      </c>
      <c r="E24071" t="inlineStr">
        <is>
          <t>https://gearvn.com/products/asus-dual-geforce-rtx-3060-ti-v2-mini-oc-edition-8gb-gddr6-lhr</t>
        </is>
      </c>
      <c r="F24071" t="inlineStr">
        <is>
          <t>26/07/2026 09:01:33</t>
        </is>
      </c>
      <c r="G24071" t="inlineStr">
        <is>
          <t>ASUS</t>
        </is>
      </c>
      <c r="H24071" t="inlineStr">
        <is>
          <t>GeForce RTX 3060 Ti</t>
        </is>
      </c>
      <c r="I24071" t="inlineStr">
        <is>
          <t>8GB</t>
        </is>
      </c>
    </row>
    <row r="24072">
      <c r="A24072" t="inlineStr">
        <is>
          <t>GearVN</t>
        </is>
      </c>
      <c r="B24072" t="inlineStr">
        <is>
          <t>Card màn hình ASUS Dual GeForce RTX 3060 Ti Mini 8GB V2 (DUAL-RTX3060TI-8G-MINI-V2)</t>
        </is>
      </c>
      <c r="C24072" t="n">
        <v>14490000</v>
      </c>
      <c r="D24072" t="n">
        <v>12490000</v>
      </c>
      <c r="E24072" t="inlineStr">
        <is>
          <t>https://gearvn.com/products/asus-dual-geforce-rtx-3060-ti-v2-mini-8gb-gddr6-lhr</t>
        </is>
      </c>
      <c r="F24072" t="inlineStr">
        <is>
          <t>26/07/2026 09:01:33</t>
        </is>
      </c>
      <c r="G24072" t="inlineStr">
        <is>
          <t>ASUS</t>
        </is>
      </c>
      <c r="H24072" t="inlineStr">
        <is>
          <t>GeForce RTX 3060 Ti</t>
        </is>
      </c>
      <c r="I24072" t="inlineStr">
        <is>
          <t>8GB</t>
        </is>
      </c>
    </row>
    <row r="24073">
      <c r="A24073" t="inlineStr">
        <is>
          <t>GearVN</t>
        </is>
      </c>
      <c r="B24073" t="inlineStr">
        <is>
          <t>Card màn hình Palit GeForce GTX 1650 StormX 4G GDDR5</t>
        </is>
      </c>
      <c r="C24073" t="n">
        <v>7490000</v>
      </c>
      <c r="D24073" t="n">
        <v>6390000</v>
      </c>
      <c r="E24073" t="inlineStr">
        <is>
          <t>https://gearvn.com/products/palit-geforce-gtx-1650-stormx-gddr5</t>
        </is>
      </c>
      <c r="F24073" t="inlineStr">
        <is>
          <t>26/07/2026 09:01:33</t>
        </is>
      </c>
      <c r="G24073" t="inlineStr">
        <is>
          <t>Palit</t>
        </is>
      </c>
      <c r="H24073" t="inlineStr">
        <is>
          <t>GeForce GTX 1650</t>
        </is>
      </c>
      <c r="I24073" t="inlineStr">
        <is>
          <t>4GB</t>
        </is>
      </c>
    </row>
    <row r="24074">
      <c r="A24074" t="inlineStr">
        <is>
          <t>GearVN</t>
        </is>
      </c>
      <c r="B24074" t="inlineStr">
        <is>
          <t>Card màn hình MSI GeForce GTX 1650 4GT Low Profile</t>
        </is>
      </c>
      <c r="C24074" t="n">
        <v>7690000</v>
      </c>
      <c r="D24074" t="n">
        <v>7290000</v>
      </c>
      <c r="E24074" t="inlineStr">
        <is>
          <t>https://gearvn.com/products/msi-geforce-gtx-1650-4gt-low-profile</t>
        </is>
      </c>
      <c r="F24074" t="inlineStr">
        <is>
          <t>26/07/2026 09:01:33</t>
        </is>
      </c>
      <c r="G24074" t="inlineStr">
        <is>
          <t>MSI</t>
        </is>
      </c>
      <c r="H24074" t="inlineStr">
        <is>
          <t>GeForce GTX 1650</t>
        </is>
      </c>
      <c r="I24074" t="inlineStr">
        <is>
          <t>4GB</t>
        </is>
      </c>
    </row>
    <row r="24075">
      <c r="A24075" t="inlineStr">
        <is>
          <t>GearVN</t>
        </is>
      </c>
      <c r="B24075" t="inlineStr">
        <is>
          <t>Card màn hình GIGABYTE GeForce RTX 2060 WINDFORCE OC 12G (GV-N2060WF2OC-12GD)</t>
        </is>
      </c>
      <c r="C24075" t="n">
        <v>12990000</v>
      </c>
      <c r="D24075" t="n">
        <v>9990000</v>
      </c>
      <c r="E24075" t="inlineStr">
        <is>
          <t>https://gearvn.com/products/gigabyte-geforce-rtx-2060-windforce-oc-12g</t>
        </is>
      </c>
      <c r="F24075" t="inlineStr">
        <is>
          <t>26/07/2026 09:01:33</t>
        </is>
      </c>
      <c r="G24075" t="inlineStr">
        <is>
          <t>Gigabyte</t>
        </is>
      </c>
      <c r="H24075" t="inlineStr">
        <is>
          <t>GeForce RTX 2060</t>
        </is>
      </c>
      <c r="I24075" t="inlineStr">
        <is>
          <t>12GB</t>
        </is>
      </c>
    </row>
    <row r="24076">
      <c r="A24076" t="inlineStr">
        <is>
          <t>GearVN</t>
        </is>
      </c>
      <c r="B24076" t="inlineStr">
        <is>
          <t>Card màn hình GIGABYTE GeForce RTX 2060 D6 12G</t>
        </is>
      </c>
      <c r="C24076" t="n">
        <v>16790000</v>
      </c>
      <c r="D24076" t="n">
        <v>16790000</v>
      </c>
      <c r="E24076" t="inlineStr">
        <is>
          <t>https://gearvn.com/products/gigabyte-geforce-rtx-2060-d6-12g</t>
        </is>
      </c>
      <c r="F24076" t="inlineStr">
        <is>
          <t>26/07/2026 09:01:33</t>
        </is>
      </c>
      <c r="G24076" t="inlineStr">
        <is>
          <t>Gigabyte</t>
        </is>
      </c>
      <c r="H24076" t="inlineStr">
        <is>
          <t>GeForce RTX 2060</t>
        </is>
      </c>
      <c r="I24076" t="inlineStr">
        <is>
          <t>12GB</t>
        </is>
      </c>
    </row>
    <row r="24077">
      <c r="A24077" t="inlineStr">
        <is>
          <t>GearVN</t>
        </is>
      </c>
      <c r="B24077" t="inlineStr">
        <is>
          <t>Card Màn Hình Asus Tuf Gaming GeForce GTX 1660 Ti EVO OC 6GB (Tuf-GTX1660TI-O6G-EVO-GAMING)</t>
        </is>
      </c>
      <c r="C24077" t="n">
        <v>9490000</v>
      </c>
      <c r="D24077" t="n">
        <v>5990000</v>
      </c>
      <c r="E24077" t="inlineStr">
        <is>
          <t>https://gearvn.com/products/asus-tuf-gaming-geforce-gtx-1660-ti-evo-oc-edition-6gb</t>
        </is>
      </c>
      <c r="F24077" t="inlineStr">
        <is>
          <t>26/07/2026 09:01:33</t>
        </is>
      </c>
      <c r="G24077" t="inlineStr">
        <is>
          <t>ASUS</t>
        </is>
      </c>
      <c r="H24077" t="inlineStr">
        <is>
          <t>GeForce GTX 1660</t>
        </is>
      </c>
      <c r="I24077" t="inlineStr">
        <is>
          <t>6GB</t>
        </is>
      </c>
    </row>
    <row r="24078">
      <c r="A24078" t="inlineStr">
        <is>
          <t>GearVN</t>
        </is>
      </c>
      <c r="B24078" t="inlineStr">
        <is>
          <t>Card màn hình ASUS GeForce GT 730 2G (SL-2GD5-BRK)</t>
        </is>
      </c>
      <c r="C24078" t="n">
        <v>1990000</v>
      </c>
      <c r="D24078" t="n">
        <v>1550000</v>
      </c>
      <c r="E24078" t="inlineStr">
        <is>
          <t>https://gearvn.com/products/asus-geforce-gt-730-2gb-gt730-sl-2gd5-brk</t>
        </is>
      </c>
      <c r="F24078" t="inlineStr">
        <is>
          <t>26/07/2026 09:01:33</t>
        </is>
      </c>
      <c r="G24078" t="inlineStr">
        <is>
          <t>ASUS</t>
        </is>
      </c>
      <c r="H24078" t="inlineStr">
        <is>
          <t>GeForce GT 730</t>
        </is>
      </c>
      <c r="I24078" t="inlineStr">
        <is>
          <t>2GB</t>
        </is>
      </c>
    </row>
    <row r="24079">
      <c r="A24079" t="inlineStr">
        <is>
          <t>GearVN</t>
        </is>
      </c>
      <c r="B24079" t="inlineStr">
        <is>
          <t>Card màn hình MSI GTX 1650 VENTUS XS 4GB</t>
        </is>
      </c>
      <c r="C24079" t="n">
        <v>7490000</v>
      </c>
      <c r="D24079" t="n">
        <v>6790000</v>
      </c>
      <c r="E24079" t="inlineStr">
        <is>
          <t>https://gearvn.com/products/geforce-gtx-1650-ventus-xs-4g</t>
        </is>
      </c>
      <c r="F24079" t="inlineStr">
        <is>
          <t>26/07/2026 09:01:33</t>
        </is>
      </c>
      <c r="G24079" t="inlineStr">
        <is>
          <t>MSI</t>
        </is>
      </c>
      <c r="H24079" t="inlineStr">
        <is>
          <t>GTX 1650</t>
        </is>
      </c>
      <c r="I24079" t="inlineStr">
        <is>
          <t>4GB</t>
        </is>
      </c>
    </row>
    <row r="24080">
      <c r="A24080" t="inlineStr">
        <is>
          <t>GearVN</t>
        </is>
      </c>
      <c r="B24080" t="inlineStr">
        <is>
          <t>Card màn hình ASUS TUF Gaming GeForce GTX 1660 Super OC Edition 6GB GDDR6 (TUF-GTX1660S-O6G-GAMING)</t>
        </is>
      </c>
      <c r="C24080" t="n">
        <v>5390000</v>
      </c>
      <c r="D24080" t="n">
        <v>5190000</v>
      </c>
      <c r="E24080" t="inlineStr">
        <is>
          <t>https://gearvn.com/products/asus-tuf-gaming-geforce-gtx-1660-super-oc-edition-6gb-gddr6</t>
        </is>
      </c>
      <c r="F24080" t="inlineStr">
        <is>
          <t>26/07/2026 09:01:33</t>
        </is>
      </c>
      <c r="G24080" t="inlineStr">
        <is>
          <t>ASUS</t>
        </is>
      </c>
      <c r="H24080" t="inlineStr">
        <is>
          <t>GeForce GTX 1660 SUPER</t>
        </is>
      </c>
      <c r="I24080" t="inlineStr">
        <is>
          <t>6GB</t>
        </is>
      </c>
    </row>
    <row r="24081">
      <c r="A24081" t="inlineStr">
        <is>
          <t>GearVN</t>
        </is>
      </c>
      <c r="B24081" t="inlineStr">
        <is>
          <t>Card màn hình MSI GeForce RTX 3060 Ventus 2X 12G (LHR)</t>
        </is>
      </c>
      <c r="C24081" t="n">
        <v>100000000</v>
      </c>
      <c r="D24081" t="n">
        <v>100000000</v>
      </c>
      <c r="E24081" t="inlineStr">
        <is>
          <t>https://gearvn.com/products/msi-geforce-rtx-3060-ti-ventus-2x</t>
        </is>
      </c>
      <c r="F24081" t="inlineStr">
        <is>
          <t>26/07/2026 09:01:33</t>
        </is>
      </c>
      <c r="G24081" t="inlineStr">
        <is>
          <t>MSI</t>
        </is>
      </c>
      <c r="H24081" t="inlineStr">
        <is>
          <t>GeForce RTX 3060</t>
        </is>
      </c>
      <c r="I24081" t="inlineStr">
        <is>
          <t>12GB</t>
        </is>
      </c>
    </row>
    <row r="24082">
      <c r="A24082" t="inlineStr">
        <is>
          <t>GearVN</t>
        </is>
      </c>
      <c r="B24082" t="inlineStr">
        <is>
          <t>Card màn hình GIGABYTE GeForce RTX 3050 EAGLE OC 8G (GV-N3050EAGLE-OC-8GD)</t>
        </is>
      </c>
      <c r="C24082" t="n">
        <v>6990000</v>
      </c>
      <c r="D24082" t="n">
        <v>5990000</v>
      </c>
      <c r="E24082" t="inlineStr">
        <is>
          <t>https://gearvn.com/products/gigabyte-geforce-rtx-3050-eagle-oc-8g</t>
        </is>
      </c>
      <c r="F24082" t="inlineStr">
        <is>
          <t>26/07/2026 09:01:33</t>
        </is>
      </c>
      <c r="G24082" t="inlineStr">
        <is>
          <t>Gigabyte</t>
        </is>
      </c>
      <c r="H24082" t="inlineStr">
        <is>
          <t>GeForce RTX 3050</t>
        </is>
      </c>
      <c r="I24082" t="inlineStr">
        <is>
          <t>8GB</t>
        </is>
      </c>
    </row>
    <row r="24083">
      <c r="A24083" t="inlineStr">
        <is>
          <t>GearVN</t>
        </is>
      </c>
      <c r="B24083" t="inlineStr">
        <is>
          <t>Card màn hình ASUS Dual GeForce RTX 3050 V2 8GB (DUAL-RTX3050-8G-V2)</t>
        </is>
      </c>
      <c r="C24083" t="n">
        <v>6790000</v>
      </c>
      <c r="D24083" t="n">
        <v>5890000</v>
      </c>
      <c r="E24083" t="inlineStr">
        <is>
          <t>https://gearvn.com/products/asus-dual-geforce-rtx-3050-8gb-v2</t>
        </is>
      </c>
      <c r="F24083" t="inlineStr">
        <is>
          <t>26/07/2026 09:01:33</t>
        </is>
      </c>
      <c r="G24083" t="inlineStr">
        <is>
          <t>ASUS</t>
        </is>
      </c>
      <c r="H24083" t="inlineStr">
        <is>
          <t>GeForce RTX 3050</t>
        </is>
      </c>
      <c r="I24083" t="inlineStr">
        <is>
          <t>8GB</t>
        </is>
      </c>
    </row>
    <row r="24084">
      <c r="A24084" t="inlineStr">
        <is>
          <t>GearVN</t>
        </is>
      </c>
      <c r="B24084" t="inlineStr">
        <is>
          <t>Card màn hình ASUS Dual GeForce RTX 2060 EVO OC 12GB GDDR6 (DUAL-RTX2060-O12G-EVO)</t>
        </is>
      </c>
      <c r="C24084" t="n">
        <v>16990000</v>
      </c>
      <c r="D24084" t="n">
        <v>13990000</v>
      </c>
      <c r="E24084" t="inlineStr">
        <is>
          <t>https://gearvn.com/products/asus-dual-geforce-rtx-2060-evo-oc-12gb</t>
        </is>
      </c>
      <c r="F24084" t="inlineStr">
        <is>
          <t>26/07/2026 09:01:33</t>
        </is>
      </c>
      <c r="G24084" t="inlineStr">
        <is>
          <t>ASUS</t>
        </is>
      </c>
      <c r="H24084" t="inlineStr">
        <is>
          <t>GeForce RTX 2060</t>
        </is>
      </c>
      <c r="I24084" t="inlineStr">
        <is>
          <t>12GB</t>
        </is>
      </c>
    </row>
    <row r="24085">
      <c r="A24085" t="inlineStr">
        <is>
          <t>GearVN</t>
        </is>
      </c>
      <c r="B24085" t="inlineStr">
        <is>
          <t>Card màn hình MSI GeForce GTX 1650 D6 Ventus XS 4GB OC</t>
        </is>
      </c>
      <c r="C24085" t="n">
        <v>7990000</v>
      </c>
      <c r="D24085" t="n">
        <v>4190000</v>
      </c>
      <c r="E24085" t="inlineStr">
        <is>
          <t>https://gearvn.com/products/msi-gtx-1650-ventus-xs-4gb-gddr6</t>
        </is>
      </c>
      <c r="F24085" t="inlineStr">
        <is>
          <t>26/07/2026 09:01:33</t>
        </is>
      </c>
      <c r="G24085" t="inlineStr">
        <is>
          <t>MSI</t>
        </is>
      </c>
      <c r="H24085" t="inlineStr">
        <is>
          <t>GeForce GTX 1650</t>
        </is>
      </c>
      <c r="I24085" t="inlineStr">
        <is>
          <t>4GB</t>
        </is>
      </c>
    </row>
    <row r="24086">
      <c r="A24086" t="inlineStr">
        <is>
          <t>GearVN</t>
        </is>
      </c>
      <c r="B24086" t="inlineStr">
        <is>
          <t>Card màn hình GIGABYTE GeForce GTX 1650 D6 WINDFORCE OC 4G (GV-N1656WF2OC-4GD)</t>
        </is>
      </c>
      <c r="C24086" t="n">
        <v>4190000</v>
      </c>
      <c r="D24086" t="n">
        <v>3890000</v>
      </c>
      <c r="E24086" t="inlineStr">
        <is>
          <t>https://gearvn.com/products/gigabyte-gtx-1650-winforce-oc-4gb-gddr6</t>
        </is>
      </c>
      <c r="F24086" t="inlineStr">
        <is>
          <t>26/07/2026 09:01:33</t>
        </is>
      </c>
      <c r="G24086" t="inlineStr">
        <is>
          <t>Gigabyte</t>
        </is>
      </c>
      <c r="H24086" t="inlineStr">
        <is>
          <t>GeForce GTX 1650</t>
        </is>
      </c>
      <c r="I24086" t="inlineStr">
        <is>
          <t>4GB</t>
        </is>
      </c>
    </row>
    <row r="24087">
      <c r="A24087" t="inlineStr">
        <is>
          <t>GearVN</t>
        </is>
      </c>
      <c r="B24087" t="inlineStr">
        <is>
          <t>Card màn hình GIGABYTE GeForce GTX 1650 D6 OC 4G 1 Fan (GV-N1656OC-4GD)</t>
        </is>
      </c>
      <c r="C24087" t="n">
        <v>7990000</v>
      </c>
      <c r="D24087" t="n">
        <v>7390000</v>
      </c>
      <c r="E24087" t="inlineStr">
        <is>
          <t>https://gearvn.com/products/gigabyte-gtx-1650-oc-4gb-gddr6</t>
        </is>
      </c>
      <c r="F24087" t="inlineStr">
        <is>
          <t>26/07/2026 09:01:33</t>
        </is>
      </c>
      <c r="G24087" t="inlineStr">
        <is>
          <t>Gigabyte</t>
        </is>
      </c>
      <c r="H24087" t="inlineStr">
        <is>
          <t>GeForce GTX 1650</t>
        </is>
      </c>
      <c r="I24087" t="inlineStr">
        <is>
          <t>4GB</t>
        </is>
      </c>
    </row>
    <row r="24088">
      <c r="A24088" t="inlineStr">
        <is>
          <t>GearVN</t>
        </is>
      </c>
      <c r="B24088" t="inlineStr">
        <is>
          <t>Card màn hình ASUS ROG Strix GeForce GTX 1650 OC 4G GDDR5</t>
        </is>
      </c>
      <c r="C24088" t="n">
        <v>5500000</v>
      </c>
      <c r="D24088" t="n">
        <v>4290000</v>
      </c>
      <c r="E24088" t="inlineStr">
        <is>
          <t>https://gearvn.com/products/rog-strix-geforce-gtx-1650-oc-edition-4gb-gddr5</t>
        </is>
      </c>
      <c r="F24088" t="inlineStr">
        <is>
          <t>26/07/2026 09:01:33</t>
        </is>
      </c>
      <c r="G24088" t="inlineStr">
        <is>
          <t>ASUS</t>
        </is>
      </c>
      <c r="H24088" t="inlineStr">
        <is>
          <t>GeForce GTX 1650</t>
        </is>
      </c>
      <c r="I24088" t="inlineStr">
        <is>
          <t>4GB</t>
        </is>
      </c>
    </row>
    <row r="24089">
      <c r="A24089" t="inlineStr">
        <is>
          <t>GearVN</t>
        </is>
      </c>
      <c r="B24089" t="inlineStr">
        <is>
          <t>Card màn hình ASUS ROG Strix GeForce GTX 1650 Advanced Edition 4GB GDDR5</t>
        </is>
      </c>
      <c r="C24089" t="n">
        <v>4770000</v>
      </c>
      <c r="D24089" t="n">
        <v>4770000</v>
      </c>
      <c r="E24089" t="inlineStr">
        <is>
          <t>https://gearvn.com/products/rog-strix-geforce-gtx-1650-advanced-edition-4gb-gddr5</t>
        </is>
      </c>
      <c r="F24089" t="inlineStr">
        <is>
          <t>26/07/2026 09:01:33</t>
        </is>
      </c>
      <c r="G24089" t="inlineStr">
        <is>
          <t>ASUS</t>
        </is>
      </c>
      <c r="H24089" t="inlineStr">
        <is>
          <t>GeForce GTX 1650</t>
        </is>
      </c>
      <c r="I24089" t="inlineStr">
        <is>
          <t>4GB</t>
        </is>
      </c>
    </row>
    <row r="24090">
      <c r="A24090" t="inlineStr">
        <is>
          <t>GearVN</t>
        </is>
      </c>
      <c r="B24090" t="inlineStr">
        <is>
          <t>Card màn hình MSI GeForce GTX 1650 Ventus XS 4GB OC GDDR5</t>
        </is>
      </c>
      <c r="C24090" t="n">
        <v>5290000</v>
      </c>
      <c r="D24090" t="n">
        <v>5290000</v>
      </c>
      <c r="E24090" t="inlineStr">
        <is>
          <t>https://gearvn.com/products/msi-gtx-1650-ventus-xs-4g-oc-gddr5</t>
        </is>
      </c>
      <c r="F24090" t="inlineStr">
        <is>
          <t>26/07/2026 09:01:33</t>
        </is>
      </c>
      <c r="G24090" t="inlineStr">
        <is>
          <t>MSI</t>
        </is>
      </c>
      <c r="H24090" t="inlineStr">
        <is>
          <t>GeForce GTX 1650</t>
        </is>
      </c>
      <c r="I24090" t="inlineStr">
        <is>
          <t>4GB</t>
        </is>
      </c>
    </row>
    <row r="24091">
      <c r="A24091" t="inlineStr">
        <is>
          <t>GearVN</t>
        </is>
      </c>
      <c r="B24091" t="inlineStr">
        <is>
          <t>Card màn hình MSI GeForce RTX 2060 Ventus XS 6G OC</t>
        </is>
      </c>
      <c r="C24091" t="n">
        <v>8690000</v>
      </c>
      <c r="D24091" t="n">
        <v>8690000</v>
      </c>
      <c r="E24091" t="inlineStr">
        <is>
          <t>https://gearvn.com/products/msi-geforce-rtx-2060-ventus-xs-6g-oc-gddr6</t>
        </is>
      </c>
      <c r="F24091" t="inlineStr">
        <is>
          <t>26/07/2026 09:01:33</t>
        </is>
      </c>
      <c r="G24091" t="inlineStr">
        <is>
          <t>MSI</t>
        </is>
      </c>
      <c r="H24091" t="inlineStr">
        <is>
          <t>GeForce RTX 2060</t>
        </is>
      </c>
      <c r="I24091" t="inlineStr">
        <is>
          <t>6GB</t>
        </is>
      </c>
    </row>
    <row r="24092">
      <c r="A24092" t="inlineStr">
        <is>
          <t>GearVN</t>
        </is>
      </c>
      <c r="B24092" t="inlineStr">
        <is>
          <t>Card màn hình Palit GeForce GT 730 2G</t>
        </is>
      </c>
      <c r="C24092" t="n">
        <v>1290000</v>
      </c>
      <c r="D24092" t="n">
        <v>1190000</v>
      </c>
      <c r="E24092" t="inlineStr">
        <is>
          <t>https://gearvn.com/products/palit-geforce-gt-730-2g</t>
        </is>
      </c>
      <c r="F24092" t="inlineStr">
        <is>
          <t>26/07/2026 09:01:33</t>
        </is>
      </c>
      <c r="G24092" t="inlineStr">
        <is>
          <t>Palit</t>
        </is>
      </c>
      <c r="H24092" t="inlineStr">
        <is>
          <t>GeForce GT 730</t>
        </is>
      </c>
      <c r="I24092" t="inlineStr">
        <is>
          <t>2GB</t>
        </is>
      </c>
    </row>
    <row r="24093">
      <c r="A24093" t="inlineStr">
        <is>
          <t>GearVN</t>
        </is>
      </c>
      <c r="B24093" t="inlineStr">
        <is>
          <t>Card màn hình GIGABYTE GeForce GTX 1650 WINDFORCE OC 4GB GDDR5</t>
        </is>
      </c>
      <c r="C24093" t="n">
        <v>5090000</v>
      </c>
      <c r="D24093" t="n">
        <v>4790000</v>
      </c>
      <c r="E24093" t="inlineStr">
        <is>
          <t>https://gearvn.com/products/gigabyte-geforce-gtx-1650-windforce-oc-4g</t>
        </is>
      </c>
      <c r="F24093" t="inlineStr">
        <is>
          <t>26/07/2026 09:01:33</t>
        </is>
      </c>
      <c r="G24093" t="inlineStr">
        <is>
          <t>Gigabyte</t>
        </is>
      </c>
      <c r="H24093" t="inlineStr">
        <is>
          <t>GeForce GTX 1650</t>
        </is>
      </c>
      <c r="I24093" t="inlineStr">
        <is>
          <t>4GB</t>
        </is>
      </c>
    </row>
    <row r="24094">
      <c r="A24094" t="inlineStr">
        <is>
          <t>GearVN</t>
        </is>
      </c>
      <c r="B24094" t="inlineStr">
        <is>
          <t>Card màn hình GIGABYTE GeForce GTX 1650 OC 4G (GV-N1650OC-4GD)</t>
        </is>
      </c>
      <c r="C24094" t="n">
        <v>7890000</v>
      </c>
      <c r="D24094" t="n">
        <v>4290000</v>
      </c>
      <c r="E24094" t="inlineStr">
        <is>
          <t>https://gearvn.com/products/gigabyte-geforce-gtx-1650-oc-4g</t>
        </is>
      </c>
      <c r="F24094" t="inlineStr">
        <is>
          <t>26/07/2026 09:01:33</t>
        </is>
      </c>
      <c r="G24094" t="inlineStr">
        <is>
          <t>Gigabyte</t>
        </is>
      </c>
      <c r="H24094" t="inlineStr">
        <is>
          <t>GeForce GTX 1650</t>
        </is>
      </c>
      <c r="I24094" t="inlineStr">
        <is>
          <t>4GB</t>
        </is>
      </c>
    </row>
    <row r="24095">
      <c r="A24095" t="inlineStr">
        <is>
          <t>GearVN</t>
        </is>
      </c>
      <c r="B24095" t="inlineStr">
        <is>
          <t>Card màn hình GIGABYTE GeForce GTX 1650 Mini ITX OC 4G (GV-N1650IXOC-4GD)</t>
        </is>
      </c>
      <c r="C24095" t="n">
        <v>7490000</v>
      </c>
      <c r="D24095" t="n">
        <v>4890000</v>
      </c>
      <c r="E24095" t="inlineStr">
        <is>
          <t>https://gearvn.com/products/gigabyte-geforce-gtx-1650-ixoc-4g</t>
        </is>
      </c>
      <c r="F24095" t="inlineStr">
        <is>
          <t>26/07/2026 09:01:33</t>
        </is>
      </c>
      <c r="G24095" t="inlineStr">
        <is>
          <t>Gigabyte</t>
        </is>
      </c>
      <c r="H24095" t="inlineStr">
        <is>
          <t>GeForce GTX 1650</t>
        </is>
      </c>
      <c r="I24095" t="inlineStr">
        <is>
          <t>4GB</t>
        </is>
      </c>
    </row>
    <row r="24096">
      <c r="A24096" t="inlineStr">
        <is>
          <t>GearVN</t>
        </is>
      </c>
      <c r="B24096" t="inlineStr">
        <is>
          <t>Card màn hình GIGABYTE GeForce GTX 1650 GAMING OC 4G 2 Fan (GV-N1650GAMING-OC-4GD)</t>
        </is>
      </c>
      <c r="C24096" t="n">
        <v>7090000</v>
      </c>
      <c r="D24096" t="n">
        <v>7090000</v>
      </c>
      <c r="E24096" t="inlineStr">
        <is>
          <t>https://gearvn.com/products/gigabyte-geforce-gtx-1650-gaming-oc-4g</t>
        </is>
      </c>
      <c r="F24096" t="inlineStr">
        <is>
          <t>26/07/2026 09:01:33</t>
        </is>
      </c>
      <c r="G24096" t="inlineStr">
        <is>
          <t>Gigabyte</t>
        </is>
      </c>
      <c r="H24096" t="inlineStr">
        <is>
          <t>GeForce GTX 1650</t>
        </is>
      </c>
      <c r="I24096" t="inlineStr">
        <is>
          <t>4GB</t>
        </is>
      </c>
    </row>
    <row r="24097">
      <c r="A24097" t="inlineStr">
        <is>
          <t>GearVN</t>
        </is>
      </c>
      <c r="B24097" t="inlineStr">
        <is>
          <t>ASUS Phoenix GeForce GTX 1660 OC 6GB</t>
        </is>
      </c>
      <c r="C24097" t="n">
        <v>11290000</v>
      </c>
      <c r="D24097" t="n">
        <v>10890000</v>
      </c>
      <c r="E24097" t="inlineStr">
        <is>
          <t>https://gearvn.com/products/asus-phoenix-gtx-1660-oc-edition-6gb-gddr5</t>
        </is>
      </c>
      <c r="F24097" t="inlineStr">
        <is>
          <t>26/07/2026 09:01:33</t>
        </is>
      </c>
      <c r="G24097" t="inlineStr">
        <is>
          <t>ASUS</t>
        </is>
      </c>
      <c r="H24097" t="inlineStr">
        <is>
          <t>GeForce GTX 1660</t>
        </is>
      </c>
      <c r="I24097" t="inlineStr">
        <is>
          <t>6GB</t>
        </is>
      </c>
    </row>
    <row r="24098">
      <c r="A24098" t="inlineStr">
        <is>
          <t>GearVN</t>
        </is>
      </c>
      <c r="B24098" t="inlineStr">
        <is>
          <t>Card màn hình ASUS Dual GeForce GTX 1650 OC 4GB (DUAL-GTX1650-O4G)</t>
        </is>
      </c>
      <c r="C24098" t="n">
        <v>7490000</v>
      </c>
      <c r="D24098" t="n">
        <v>6690000</v>
      </c>
      <c r="E24098" t="inlineStr">
        <is>
          <t>https://gearvn.com/products/asus-geforce-gtx-1650-4gb-dual-oc</t>
        </is>
      </c>
      <c r="F24098" t="inlineStr">
        <is>
          <t>26/07/2026 09:01:33</t>
        </is>
      </c>
      <c r="G24098" t="inlineStr">
        <is>
          <t>ASUS</t>
        </is>
      </c>
      <c r="H24098" t="inlineStr">
        <is>
          <t>GeForce GTX 1650</t>
        </is>
      </c>
      <c r="I24098" t="inlineStr">
        <is>
          <t>4GB</t>
        </is>
      </c>
    </row>
    <row r="24099">
      <c r="A24099" t="inlineStr">
        <is>
          <t>GearVN</t>
        </is>
      </c>
      <c r="B24099" t="inlineStr">
        <is>
          <t>Card màn hình ASUS Dual GeForce GTX 1650 V2 4GB GDDR6 (DUAL-GTX1650-4GD6-P-V2)</t>
        </is>
      </c>
      <c r="C24099" t="n">
        <v>4190000</v>
      </c>
      <c r="D24099" t="n">
        <v>3890000</v>
      </c>
      <c r="E24099" t="inlineStr">
        <is>
          <t>https://gearvn.com/products/asus-dual-geforce-gtx-1650-v2-4gb-gddr6</t>
        </is>
      </c>
      <c r="F24099" t="inlineStr">
        <is>
          <t>26/07/2026 09:01:33</t>
        </is>
      </c>
      <c r="G24099" t="inlineStr">
        <is>
          <t>ASUS</t>
        </is>
      </c>
      <c r="H24099" t="inlineStr">
        <is>
          <t>GeForce GTX 1650</t>
        </is>
      </c>
      <c r="I24099" t="inlineStr">
        <is>
          <t>4GB</t>
        </is>
      </c>
    </row>
    <row r="24100">
      <c r="A24100" t="inlineStr">
        <is>
          <t>GearVN</t>
        </is>
      </c>
      <c r="B24100" t="inlineStr">
        <is>
          <t>Asus Rog Strix GeForce RTX 3080 Ti Gaming 12GB</t>
        </is>
      </c>
      <c r="C24100" t="n">
        <v>45990000</v>
      </c>
      <c r="D24100" t="n">
        <v>36990000</v>
      </c>
      <c r="E24100" t="inlineStr">
        <is>
          <t>https://gearvn.com/products/asus-rog-strix-geforce-rtx-3080-ti-gaming-12gb</t>
        </is>
      </c>
      <c r="F24100" t="inlineStr">
        <is>
          <t>26/07/2026 09:01:33</t>
        </is>
      </c>
      <c r="G24100" t="inlineStr">
        <is>
          <t>ASUS</t>
        </is>
      </c>
      <c r="H24100" t="inlineStr">
        <is>
          <t>GeForce RTX 3080 Ti</t>
        </is>
      </c>
      <c r="I24100" t="inlineStr">
        <is>
          <t>12GB</t>
        </is>
      </c>
    </row>
    <row r="24101">
      <c r="A24101" t="inlineStr">
        <is>
          <t>GearVN</t>
        </is>
      </c>
      <c r="B24101" t="inlineStr">
        <is>
          <t>Card màn hình MSI GeForce RTX 2060 Ventus XS 6G OCV1 GDDR6</t>
        </is>
      </c>
      <c r="C24101" t="n">
        <v>13990000</v>
      </c>
      <c r="D24101" t="n">
        <v>13990000</v>
      </c>
      <c r="E24101" t="inlineStr">
        <is>
          <t>https://gearvn.com/products/msi-geforce-rtx-2060-ventus-xs-6g-ocv1-gddr6</t>
        </is>
      </c>
      <c r="F24101" t="inlineStr">
        <is>
          <t>26/07/2026 09:01:33</t>
        </is>
      </c>
      <c r="G24101" t="inlineStr">
        <is>
          <t>MSI</t>
        </is>
      </c>
      <c r="H24101" t="inlineStr">
        <is>
          <t>GeForce RTX 2060</t>
        </is>
      </c>
      <c r="I24101" t="inlineStr">
        <is>
          <t>6GB</t>
        </is>
      </c>
    </row>
    <row r="24102">
      <c r="A24102" t="inlineStr">
        <is>
          <t>GearVN</t>
        </is>
      </c>
      <c r="B24102" t="inlineStr">
        <is>
          <t>Card màn hình GIGABYTE GeForce RTX 2060 GAMING OC PRO 6G</t>
        </is>
      </c>
      <c r="C24102" t="n">
        <v>10990000</v>
      </c>
      <c r="D24102" t="n">
        <v>10990000</v>
      </c>
      <c r="E24102" t="inlineStr">
        <is>
          <t>https://gearvn.com/products/gigabyte-geforce-rtx-2060-gaming-oc-pro-6g-1</t>
        </is>
      </c>
      <c r="F24102" t="inlineStr">
        <is>
          <t>26/07/2026 09:01:33</t>
        </is>
      </c>
      <c r="G24102" t="inlineStr">
        <is>
          <t>Gigabyte</t>
        </is>
      </c>
      <c r="H24102" t="inlineStr">
        <is>
          <t>GeForce RTX 2060</t>
        </is>
      </c>
      <c r="I24102" t="inlineStr">
        <is>
          <t>6GB</t>
        </is>
      </c>
    </row>
    <row r="24103">
      <c r="A24103" t="inlineStr">
        <is>
          <t>GearVN</t>
        </is>
      </c>
      <c r="B24103" t="inlineStr">
        <is>
          <t>Card màn hình GIGABYTE GeForce GTX 1660 Super OC 6G (GV-N166SOC-6GD)</t>
        </is>
      </c>
      <c r="C24103" t="n">
        <v>7990000</v>
      </c>
      <c r="D24103" t="n">
        <v>5190000</v>
      </c>
      <c r="E24103" t="inlineStr">
        <is>
          <t>https://gearvn.com/products/geforce-gtx-1660-super-oc-6g</t>
        </is>
      </c>
      <c r="F24103" t="inlineStr">
        <is>
          <t>26/07/2026 09:01:33</t>
        </is>
      </c>
      <c r="G24103" t="inlineStr">
        <is>
          <t>Gigabyte</t>
        </is>
      </c>
      <c r="H24103" t="inlineStr">
        <is>
          <t>GeForce GTX 1660 SUPER</t>
        </is>
      </c>
      <c r="I24103" t="inlineStr">
        <is>
          <t>6GB</t>
        </is>
      </c>
    </row>
    <row r="24104">
      <c r="A24104" t="inlineStr">
        <is>
          <t>GearVN</t>
        </is>
      </c>
      <c r="B24104" t="inlineStr">
        <is>
          <t>Card màn hình ASUS TUF GAMING GeForce GTX 1650 4GB</t>
        </is>
      </c>
      <c r="C24104" t="n">
        <v>4290000</v>
      </c>
      <c r="D24104" t="n">
        <v>3990000</v>
      </c>
      <c r="E24104" t="inlineStr">
        <is>
          <t>https://gearvn.com/products/asus-tuf-gaming-geforce-gtx-1650-4gb</t>
        </is>
      </c>
      <c r="F24104" t="inlineStr">
        <is>
          <t>26/07/2026 09:01:33</t>
        </is>
      </c>
      <c r="G24104" t="inlineStr">
        <is>
          <t>ASUS</t>
        </is>
      </c>
      <c r="H24104" t="inlineStr">
        <is>
          <t>GeForce GTX 1650</t>
        </is>
      </c>
      <c r="I24104" t="inlineStr">
        <is>
          <t>4GB</t>
        </is>
      </c>
    </row>
    <row r="24105">
      <c r="A24105" t="inlineStr">
        <is>
          <t>GearVN</t>
        </is>
      </c>
      <c r="B24105" t="inlineStr">
        <is>
          <t>Card màn hình MSI GeForce RTX 4090 SUPRIM X 24G</t>
        </is>
      </c>
      <c r="C24105" t="n">
        <v>59990000</v>
      </c>
      <c r="D24105" t="n">
        <v>55990000</v>
      </c>
      <c r="E24105" t="inlineStr">
        <is>
          <t>https://gearvn.com/products/msi-geforce-rtx-4090-suprim-x-24g</t>
        </is>
      </c>
      <c r="F24105" t="inlineStr">
        <is>
          <t>26/07/2026 09:01:33</t>
        </is>
      </c>
      <c r="G24105" t="inlineStr">
        <is>
          <t>MSI</t>
        </is>
      </c>
      <c r="H24105" t="inlineStr">
        <is>
          <t>GeForce RTX 4090</t>
        </is>
      </c>
      <c r="I24105" t="inlineStr">
        <is>
          <t>24GB</t>
        </is>
      </c>
    </row>
    <row r="24106">
      <c r="A24106" t="inlineStr">
        <is>
          <t>GearVN</t>
        </is>
      </c>
      <c r="B24106" t="inlineStr">
        <is>
          <t>Card màn hình MSI GeForce RTX 4090 SUPRIM LIQUID X 24G</t>
        </is>
      </c>
      <c r="C24106" t="n">
        <v>56990000</v>
      </c>
      <c r="D24106" t="n">
        <v>56990000</v>
      </c>
      <c r="E24106" t="inlineStr">
        <is>
          <t>https://gearvn.com/products/msi-geforce-rtx-4090-suprim-liquid-x-24g</t>
        </is>
      </c>
      <c r="F24106" t="inlineStr">
        <is>
          <t>26/07/2026 09:01:33</t>
        </is>
      </c>
      <c r="G24106" t="inlineStr">
        <is>
          <t>MSI</t>
        </is>
      </c>
      <c r="H24106" t="inlineStr">
        <is>
          <t>GeForce RTX 4090</t>
        </is>
      </c>
      <c r="I24106" t="inlineStr">
        <is>
          <t>24GB</t>
        </is>
      </c>
    </row>
    <row r="24107">
      <c r="A24107" t="inlineStr">
        <is>
          <t>GearVN</t>
        </is>
      </c>
      <c r="B24107" t="inlineStr">
        <is>
          <t>Card màn hình MSI GeForce RTX 4090 SUPRIM LIQUID 24G</t>
        </is>
      </c>
      <c r="C24107" t="n">
        <v>55990000</v>
      </c>
      <c r="D24107" t="n">
        <v>55990000</v>
      </c>
      <c r="E24107" t="inlineStr">
        <is>
          <t>https://gearvn.com/products/msi-geforce-rtx-4090-suprim-liquid-24g</t>
        </is>
      </c>
      <c r="F24107" t="inlineStr">
        <is>
          <t>26/07/2026 09:01:33</t>
        </is>
      </c>
      <c r="G24107" t="inlineStr">
        <is>
          <t>MSI</t>
        </is>
      </c>
      <c r="H24107" t="inlineStr">
        <is>
          <t>GeForce RTX 4090</t>
        </is>
      </c>
      <c r="I24107" t="inlineStr">
        <is>
          <t>24GB</t>
        </is>
      </c>
    </row>
    <row r="24108">
      <c r="A24108" t="inlineStr">
        <is>
          <t>GearVN</t>
        </is>
      </c>
      <c r="B24108" t="inlineStr">
        <is>
          <t>Card màn hình MSI GeForce RTX 4090 SUPRIM 24G</t>
        </is>
      </c>
      <c r="C24108" t="n">
        <v>54990000</v>
      </c>
      <c r="D24108" t="n">
        <v>54990000</v>
      </c>
      <c r="E24108" t="inlineStr">
        <is>
          <t>https://gearvn.com/products/msi-geforce-rtx-4090-suprim-24g</t>
        </is>
      </c>
      <c r="F24108" t="inlineStr">
        <is>
          <t>26/07/2026 09:01:33</t>
        </is>
      </c>
      <c r="G24108" t="inlineStr">
        <is>
          <t>MSI</t>
        </is>
      </c>
      <c r="H24108" t="inlineStr">
        <is>
          <t>GeForce RTX 4090</t>
        </is>
      </c>
      <c r="I24108" t="inlineStr">
        <is>
          <t>24GB</t>
        </is>
      </c>
    </row>
    <row r="24109">
      <c r="A24109" t="inlineStr">
        <is>
          <t>GearVN</t>
        </is>
      </c>
      <c r="B24109" t="inlineStr">
        <is>
          <t>Card màn hình MSI GeForce RTX 4090 GAMING X TRIO 24G</t>
        </is>
      </c>
      <c r="C24109" t="n">
        <v>53990000</v>
      </c>
      <c r="D24109" t="n">
        <v>53990000</v>
      </c>
      <c r="E24109" t="inlineStr">
        <is>
          <t>https://gearvn.com/products/msi-geforce-rtx-4090-gaming-x-trio-24g</t>
        </is>
      </c>
      <c r="F24109" t="inlineStr">
        <is>
          <t>26/07/2026 09:01:33</t>
        </is>
      </c>
      <c r="G24109" t="inlineStr">
        <is>
          <t>MSI</t>
        </is>
      </c>
      <c r="H24109" t="inlineStr">
        <is>
          <t>GeForce RTX 4090</t>
        </is>
      </c>
      <c r="I24109" t="inlineStr">
        <is>
          <t>24GB</t>
        </is>
      </c>
    </row>
    <row r="24110">
      <c r="A24110" t="inlineStr">
        <is>
          <t>GearVN</t>
        </is>
      </c>
      <c r="B24110" t="inlineStr">
        <is>
          <t>Card màn hình MSI GeForce RTX 4090 GAMING TRIO 24G</t>
        </is>
      </c>
      <c r="C24110" t="n">
        <v>54990000</v>
      </c>
      <c r="D24110" t="n">
        <v>54990000</v>
      </c>
      <c r="E24110" t="inlineStr">
        <is>
          <t>https://gearvn.com/products/msi-geforce-rtx-4090-gaming-trio-24g</t>
        </is>
      </c>
      <c r="F24110" t="inlineStr">
        <is>
          <t>26/07/2026 09:01:33</t>
        </is>
      </c>
      <c r="G24110" t="inlineStr">
        <is>
          <t>MSI</t>
        </is>
      </c>
      <c r="H24110" t="inlineStr">
        <is>
          <t>GeForce RTX 4090</t>
        </is>
      </c>
      <c r="I24110" t="inlineStr">
        <is>
          <t>24GB</t>
        </is>
      </c>
    </row>
    <row r="24111">
      <c r="A24111" t="inlineStr">
        <is>
          <t>GearVN</t>
        </is>
      </c>
      <c r="B24111" t="inlineStr">
        <is>
          <t>Card màn hình GIGABYTE GeForce RTX 4090 WINDFORCE 24G (GV-N4090WF3-24GD)</t>
        </is>
      </c>
      <c r="C24111" t="n">
        <v>47990000</v>
      </c>
      <c r="D24111" t="n">
        <v>47990000</v>
      </c>
      <c r="E24111" t="inlineStr">
        <is>
          <t>https://gearvn.com/products/gigabyte-geforce-rtx-4090-windforce-24g</t>
        </is>
      </c>
      <c r="F24111" t="inlineStr">
        <is>
          <t>26/07/2026 09:01:33</t>
        </is>
      </c>
      <c r="G24111" t="inlineStr">
        <is>
          <t>Gigabyte</t>
        </is>
      </c>
      <c r="H24111" t="inlineStr">
        <is>
          <t>GeForce RTX 4090</t>
        </is>
      </c>
      <c r="I24111" t="inlineStr">
        <is>
          <t>24GB</t>
        </is>
      </c>
    </row>
    <row r="24112">
      <c r="A24112" t="inlineStr">
        <is>
          <t>GearVN</t>
        </is>
      </c>
      <c r="B24112" t="inlineStr">
        <is>
          <t>Card màn hình GIGABYTE GeForce RTX 4090 GAMING OC 24G (GV-N4090GAMING OC-24GD)</t>
        </is>
      </c>
      <c r="C24112" t="n">
        <v>60990000</v>
      </c>
      <c r="D24112" t="n">
        <v>60990000</v>
      </c>
      <c r="E24112" t="inlineStr">
        <is>
          <t>https://gearvn.com/products/gigabyte-geforce-rtx-4090-gaming-oc-24g</t>
        </is>
      </c>
      <c r="F24112" t="inlineStr">
        <is>
          <t>26/07/2026 09:01:33</t>
        </is>
      </c>
      <c r="G24112" t="inlineStr">
        <is>
          <t>Gigabyte</t>
        </is>
      </c>
      <c r="H24112" t="inlineStr">
        <is>
          <t>GeForce RTX 4090</t>
        </is>
      </c>
      <c r="I24112" t="inlineStr">
        <is>
          <t>24GB</t>
        </is>
      </c>
    </row>
    <row r="24113">
      <c r="A24113" t="inlineStr">
        <is>
          <t>GearVN</t>
        </is>
      </c>
      <c r="B24113" t="inlineStr">
        <is>
          <t>Card màn hình GIGABYTE AORUS GeForce RTX 4090 XTREME WATERFORCE 24G (GV-N4090AORUSX W-24GD)</t>
        </is>
      </c>
      <c r="C24113" t="n">
        <v>56990000</v>
      </c>
      <c r="D24113" t="n">
        <v>56990000</v>
      </c>
      <c r="E24113" t="inlineStr">
        <is>
          <t>https://gearvn.com/products/gigabyte-aorus-geforce-rtx-4090-xtreme-waterforce-24g</t>
        </is>
      </c>
      <c r="F24113" t="inlineStr">
        <is>
          <t>26/07/2026 09:01:33</t>
        </is>
      </c>
      <c r="G24113" t="inlineStr">
        <is>
          <t>Gigabyte</t>
        </is>
      </c>
      <c r="H24113" t="inlineStr">
        <is>
          <t>GeForce RTX 4090</t>
        </is>
      </c>
      <c r="I24113" t="inlineStr">
        <is>
          <t>24GB</t>
        </is>
      </c>
    </row>
    <row r="24114">
      <c r="A24114" t="inlineStr">
        <is>
          <t>GearVN</t>
        </is>
      </c>
      <c r="B24114" t="inlineStr">
        <is>
          <t>Card màn hình GIGABYTE AORUS GeForce RTX 4090 MASTER 24G (GV-N4090AORUS M-24GD)</t>
        </is>
      </c>
      <c r="C24114" t="n">
        <v>69900000</v>
      </c>
      <c r="D24114" t="n">
        <v>62990000</v>
      </c>
      <c r="E24114" t="inlineStr">
        <is>
          <t>https://gearvn.com/products/gigabyte-aorus-geforce-rtx-4090-master-24g</t>
        </is>
      </c>
      <c r="F24114" t="inlineStr">
        <is>
          <t>26/07/2026 09:01:33</t>
        </is>
      </c>
      <c r="G24114" t="inlineStr">
        <is>
          <t>Gigabyte</t>
        </is>
      </c>
      <c r="H24114" t="inlineStr">
        <is>
          <t>GeForce RTX 4090</t>
        </is>
      </c>
      <c r="I24114" t="inlineStr">
        <is>
          <t>24GB</t>
        </is>
      </c>
    </row>
    <row r="24115">
      <c r="A24115" t="inlineStr">
        <is>
          <t>GearVN</t>
        </is>
      </c>
      <c r="B24115" t="inlineStr">
        <is>
          <t>Card màn hình ASUS TUF Gaming GeForce RTX 4090 OC Edition 24GB (TUF-RTX4090-O24G-GAMING)</t>
        </is>
      </c>
      <c r="C24115" t="n">
        <v>65990000</v>
      </c>
      <c r="D24115" t="n">
        <v>62990000</v>
      </c>
      <c r="E24115" t="inlineStr">
        <is>
          <t>https://gearvn.com/products/asus-tuf-gaming-geforce-rtx-4090-oc-edition-24gb-gddr6x</t>
        </is>
      </c>
      <c r="F24115" t="inlineStr">
        <is>
          <t>26/07/2026 09:01:33</t>
        </is>
      </c>
      <c r="G24115" t="inlineStr">
        <is>
          <t>ASUS</t>
        </is>
      </c>
      <c r="H24115" t="inlineStr">
        <is>
          <t>GeForce RTX 4090</t>
        </is>
      </c>
      <c r="I24115" t="inlineStr">
        <is>
          <t>24GB</t>
        </is>
      </c>
    </row>
    <row r="24116">
      <c r="A24116" t="inlineStr">
        <is>
          <t>GearVN</t>
        </is>
      </c>
      <c r="B24116" t="inlineStr">
        <is>
          <t>Card màn hình ASUS TUF Gaming GeForce RTX 4090 24GB (TUF-RTX4090-24G-GAMING)</t>
        </is>
      </c>
      <c r="C24116" t="n">
        <v>65990000</v>
      </c>
      <c r="D24116" t="n">
        <v>58490000</v>
      </c>
      <c r="E24116" t="inlineStr">
        <is>
          <t>https://gearvn.com/products/asus-tuf-gaming-geforce-rtx-4090-24gb-gddr6x</t>
        </is>
      </c>
      <c r="F24116" t="inlineStr">
        <is>
          <t>26/07/2026 09:01:33</t>
        </is>
      </c>
      <c r="G24116" t="inlineStr">
        <is>
          <t>ASUS</t>
        </is>
      </c>
      <c r="H24116" t="inlineStr">
        <is>
          <t>GeForce RTX 4090</t>
        </is>
      </c>
      <c r="I24116" t="inlineStr">
        <is>
          <t>24GB</t>
        </is>
      </c>
    </row>
    <row r="24117">
      <c r="A24117" t="inlineStr">
        <is>
          <t>GearVN</t>
        </is>
      </c>
      <c r="B24117" t="inlineStr">
        <is>
          <t>Card màn hình ASUS ROG Strix GeForce RTX 4090 OC Edition 24GB (ROG-STRIX-RTX4090-O24G-GAMING)</t>
        </is>
      </c>
      <c r="C24117" t="n">
        <v>69990000</v>
      </c>
      <c r="D24117" t="n">
        <v>66990000</v>
      </c>
      <c r="E24117" t="inlineStr">
        <is>
          <t>https://gearvn.com/products/asus-rog-strix-geforce-rtx-4090-oc-edition-24gb-gddr6x</t>
        </is>
      </c>
      <c r="F24117" t="inlineStr">
        <is>
          <t>26/07/2026 09:01:33</t>
        </is>
      </c>
      <c r="G24117" t="inlineStr">
        <is>
          <t>ASUS</t>
        </is>
      </c>
      <c r="H24117" t="inlineStr">
        <is>
          <t>GeForce RTX 4090</t>
        </is>
      </c>
      <c r="I24117" t="inlineStr">
        <is>
          <t>24GB</t>
        </is>
      </c>
    </row>
    <row r="24118">
      <c r="A24118" t="inlineStr">
        <is>
          <t>GearVN</t>
        </is>
      </c>
      <c r="B24118" t="inlineStr">
        <is>
          <t>Card màn hình ASUS ROG Strix GeForce RTX 4090 24GB (ROG-STRIX-RTX4090-24G-GAMING)</t>
        </is>
      </c>
      <c r="C24118" t="n">
        <v>65990000</v>
      </c>
      <c r="D24118" t="n">
        <v>62990000</v>
      </c>
      <c r="E24118" t="inlineStr">
        <is>
          <t>https://gearvn.com/products/asus-rog-strix-geforce-rtx-4090-24gb-gddr6x</t>
        </is>
      </c>
      <c r="F24118" t="inlineStr">
        <is>
          <t>26/07/2026 09:01:33</t>
        </is>
      </c>
      <c r="G24118" t="inlineStr">
        <is>
          <t>ASUS</t>
        </is>
      </c>
      <c r="H24118" t="inlineStr">
        <is>
          <t>GeForce RTX 4090</t>
        </is>
      </c>
      <c r="I24118" t="inlineStr">
        <is>
          <t>24GB</t>
        </is>
      </c>
    </row>
    <row r="24119">
      <c r="A24119" t="inlineStr">
        <is>
          <t>GearVN</t>
        </is>
      </c>
      <c r="B24119" t="inlineStr">
        <is>
          <t>MSI GeForce GTX 1650 SUPER GAMING X 4GB</t>
        </is>
      </c>
      <c r="C24119" t="n">
        <v>8590000</v>
      </c>
      <c r="D24119" t="n">
        <v>8590000</v>
      </c>
      <c r="E24119" t="inlineStr">
        <is>
          <t>https://gearvn.com/products/msi-gtx-1650-super-gaming-x-4gb-gddr6</t>
        </is>
      </c>
      <c r="F24119" t="inlineStr">
        <is>
          <t>26/07/2026 09:01:33</t>
        </is>
      </c>
      <c r="G24119" t="inlineStr">
        <is>
          <t>MSI</t>
        </is>
      </c>
      <c r="H24119" t="inlineStr">
        <is>
          <t>GeForce GTX 1650</t>
        </is>
      </c>
      <c r="I24119" t="inlineStr">
        <is>
          <t>4GB</t>
        </is>
      </c>
    </row>
    <row r="24120">
      <c r="A24120" t="inlineStr">
        <is>
          <t>GearVN</t>
        </is>
      </c>
      <c r="B24120" t="inlineStr">
        <is>
          <t>Card Màn Hình Gigabyte GeForce GTX 1650 Super Windforce OC 4GB (GV-N165SWF2OC-4GD)</t>
        </is>
      </c>
      <c r="C24120" t="n">
        <v>8790000</v>
      </c>
      <c r="D24120" t="n">
        <v>8790000</v>
      </c>
      <c r="E24120" t="inlineStr">
        <is>
          <t>https://gearvn.com/products/gigabyte-gtx-1650-super-wf-oc</t>
        </is>
      </c>
      <c r="F24120" t="inlineStr">
        <is>
          <t>26/07/2026 09:01:33</t>
        </is>
      </c>
      <c r="G24120" t="inlineStr">
        <is>
          <t>Gigabyte</t>
        </is>
      </c>
      <c r="H24120" t="inlineStr">
        <is>
          <t>GeForce GTX 1650</t>
        </is>
      </c>
      <c r="I24120" t="inlineStr">
        <is>
          <t>4GB</t>
        </is>
      </c>
    </row>
    <row r="24121">
      <c r="A24121" t="inlineStr">
        <is>
          <t>GearVN</t>
        </is>
      </c>
      <c r="B24121" t="inlineStr">
        <is>
          <t>Card Màn Hình Asus Tuf Gaming GeForce GTX 1650 Super OC 4GB (Tuf-GTX1650S-O4G-GAMING)</t>
        </is>
      </c>
      <c r="C24121" t="n">
        <v>8990000</v>
      </c>
      <c r="D24121" t="n">
        <v>8790000</v>
      </c>
      <c r="E24121" t="inlineStr">
        <is>
          <t>https://gearvn.com/products/asus-gtx-1650-super-4gb-tuf-gaming</t>
        </is>
      </c>
      <c r="F24121" t="inlineStr">
        <is>
          <t>26/07/2026 09:01:33</t>
        </is>
      </c>
      <c r="G24121" t="inlineStr">
        <is>
          <t>ASUS</t>
        </is>
      </c>
      <c r="H24121" t="inlineStr">
        <is>
          <t>GeForce GTX 1650</t>
        </is>
      </c>
      <c r="I24121" t="inlineStr">
        <is>
          <t>4GB</t>
        </is>
      </c>
    </row>
    <row r="24122">
      <c r="A24122" t="inlineStr">
        <is>
          <t>GearVN</t>
        </is>
      </c>
      <c r="B24122" t="inlineStr">
        <is>
          <t>Card màn hình MSI GeForce RTX 4080 VENTUS 3X OC 16GB</t>
        </is>
      </c>
      <c r="C24122" t="n">
        <v>44990000</v>
      </c>
      <c r="D24122" t="n">
        <v>36990000</v>
      </c>
      <c r="E24122" t="inlineStr">
        <is>
          <t>https://gearvn.com/products/msi-geforce-rtx-4080-ventus-3x-oc-16gb</t>
        </is>
      </c>
      <c r="F24122" t="inlineStr">
        <is>
          <t>26/07/2026 09:01:33</t>
        </is>
      </c>
      <c r="G24122" t="inlineStr">
        <is>
          <t>MSI</t>
        </is>
      </c>
      <c r="H24122" t="inlineStr">
        <is>
          <t>GeForce RTX 4080</t>
        </is>
      </c>
      <c r="I24122" t="inlineStr">
        <is>
          <t>16GB</t>
        </is>
      </c>
    </row>
    <row r="24123">
      <c r="A24123" t="inlineStr">
        <is>
          <t>GearVN</t>
        </is>
      </c>
      <c r="B24123" t="inlineStr">
        <is>
          <t>Card màn hình MSI GeForce RTX 4080 VENTUS 3X 16GB</t>
        </is>
      </c>
      <c r="C24123" t="n">
        <v>35990000</v>
      </c>
      <c r="D24123" t="n">
        <v>35990000</v>
      </c>
      <c r="E24123" t="inlineStr">
        <is>
          <t>https://gearvn.com/products/msi-geforce-rtx-4080-ventus-3x-16gb</t>
        </is>
      </c>
      <c r="F24123" t="inlineStr">
        <is>
          <t>26/07/2026 09:01:33</t>
        </is>
      </c>
      <c r="G24123" t="inlineStr">
        <is>
          <t>MSI</t>
        </is>
      </c>
      <c r="H24123" t="inlineStr">
        <is>
          <t>GeForce RTX 4080</t>
        </is>
      </c>
      <c r="I24123" t="inlineStr">
        <is>
          <t>16GB</t>
        </is>
      </c>
    </row>
    <row r="24124">
      <c r="A24124" t="inlineStr">
        <is>
          <t>GearVN</t>
        </is>
      </c>
      <c r="B24124" t="inlineStr">
        <is>
          <t>Card màn hình MSI GeForce RTX 4080 SUPRIM X 16GB</t>
        </is>
      </c>
      <c r="C24124" t="n">
        <v>48990000</v>
      </c>
      <c r="D24124" t="n">
        <v>39990000</v>
      </c>
      <c r="E24124" t="inlineStr">
        <is>
          <t>https://gearvn.com/products/msi-geforce-rtx-4080-suprim-x-16gb</t>
        </is>
      </c>
      <c r="F24124" t="inlineStr">
        <is>
          <t>26/07/2026 09:01:33</t>
        </is>
      </c>
      <c r="G24124" t="inlineStr">
        <is>
          <t>MSI</t>
        </is>
      </c>
      <c r="H24124" t="inlineStr">
        <is>
          <t>GeForce RTX 4080</t>
        </is>
      </c>
      <c r="I24124" t="inlineStr">
        <is>
          <t>16GB</t>
        </is>
      </c>
    </row>
    <row r="24125">
      <c r="A24125" t="inlineStr">
        <is>
          <t>GearVN</t>
        </is>
      </c>
      <c r="B24125" t="inlineStr">
        <is>
          <t>Card màn hình MSI GeForce RTX 4080 SUPRIM 16GB</t>
        </is>
      </c>
      <c r="C24125" t="n">
        <v>39490000</v>
      </c>
      <c r="D24125" t="n">
        <v>39490000</v>
      </c>
      <c r="E24125" t="inlineStr">
        <is>
          <t>https://gearvn.com/products/msi-geforce-rtx-4080-suprim-16gb</t>
        </is>
      </c>
      <c r="F24125" t="inlineStr">
        <is>
          <t>26/07/2026 09:01:33</t>
        </is>
      </c>
      <c r="G24125" t="inlineStr">
        <is>
          <t>MSI</t>
        </is>
      </c>
      <c r="H24125" t="inlineStr">
        <is>
          <t>GeForce RTX 4080</t>
        </is>
      </c>
      <c r="I24125" t="inlineStr">
        <is>
          <t>16GB</t>
        </is>
      </c>
    </row>
    <row r="24126">
      <c r="A24126" t="inlineStr">
        <is>
          <t>GearVN</t>
        </is>
      </c>
      <c r="B24126" t="inlineStr">
        <is>
          <t>Card màn hình MSI GeForce RTX 4080 GAMING X TRIO 16GB</t>
        </is>
      </c>
      <c r="C24126" t="n">
        <v>46990000</v>
      </c>
      <c r="D24126" t="n">
        <v>37990000</v>
      </c>
      <c r="E24126" t="inlineStr">
        <is>
          <t>https://gearvn.com/products/msi-geforce-rtx-4080-gaming-x-trio-16gb</t>
        </is>
      </c>
      <c r="F24126" t="inlineStr">
        <is>
          <t>26/07/2026 09:01:33</t>
        </is>
      </c>
      <c r="G24126" t="inlineStr">
        <is>
          <t>MSI</t>
        </is>
      </c>
      <c r="H24126" t="inlineStr">
        <is>
          <t>GeForce RTX 4080</t>
        </is>
      </c>
      <c r="I24126" t="inlineStr">
        <is>
          <t>16GB</t>
        </is>
      </c>
    </row>
    <row r="24127">
      <c r="A24127" t="inlineStr">
        <is>
          <t>GearVN</t>
        </is>
      </c>
      <c r="B24127" t="inlineStr">
        <is>
          <t>Card màn hình MSI GeForce RTX 4080 GAMING TRIO 16GB</t>
        </is>
      </c>
      <c r="C24127" t="n">
        <v>36990000</v>
      </c>
      <c r="D24127" t="n">
        <v>36990000</v>
      </c>
      <c r="E24127" t="inlineStr">
        <is>
          <t>https://gearvn.com/products/msi-geforce-rtx-4080-gaming-trio-16gb</t>
        </is>
      </c>
      <c r="F24127" t="inlineStr">
        <is>
          <t>26/07/2026 09:01:33</t>
        </is>
      </c>
      <c r="G24127" t="inlineStr">
        <is>
          <t>MSI</t>
        </is>
      </c>
      <c r="H24127" t="inlineStr">
        <is>
          <t>GeForce RTX 4080</t>
        </is>
      </c>
      <c r="I24127" t="inlineStr">
        <is>
          <t>16GB</t>
        </is>
      </c>
    </row>
    <row r="24128">
      <c r="A24128" t="inlineStr">
        <is>
          <t>GearVN</t>
        </is>
      </c>
      <c r="B24128" t="inlineStr">
        <is>
          <t>Card màn hình GIGABYTE GeForce RTX 4080 GAMING OC 16GB (GV-N4080GAMING OC-16GD)</t>
        </is>
      </c>
      <c r="C24128" t="n">
        <v>48490000</v>
      </c>
      <c r="D24128" t="n">
        <v>37490000</v>
      </c>
      <c r="E24128" t="inlineStr">
        <is>
          <t>https://gearvn.com/products/gigabyte-geforce-rtx-4090-gaming-oc-16g</t>
        </is>
      </c>
      <c r="F24128" t="inlineStr">
        <is>
          <t>26/07/2026 09:01:33</t>
        </is>
      </c>
      <c r="G24128" t="inlineStr">
        <is>
          <t>Gigabyte</t>
        </is>
      </c>
      <c r="H24128" t="inlineStr">
        <is>
          <t>GeForce RTX 4080</t>
        </is>
      </c>
      <c r="I24128" t="inlineStr">
        <is>
          <t>16GB</t>
        </is>
      </c>
    </row>
    <row r="24129">
      <c r="A24129" t="inlineStr">
        <is>
          <t>GearVN</t>
        </is>
      </c>
      <c r="B24129" t="inlineStr">
        <is>
          <t>Card màn hình GIGABYTE GeForce RTX 4080 EAGLE 16GB (GV-N4080EAGLE 16GD)</t>
        </is>
      </c>
      <c r="C24129" t="n">
        <v>45990000</v>
      </c>
      <c r="D24129" t="n">
        <v>35490000</v>
      </c>
      <c r="E24129" t="inlineStr">
        <is>
          <t>https://gearvn.com/products/gigabyte-geforce-rtx-4090-eagle-16g</t>
        </is>
      </c>
      <c r="F24129" t="inlineStr">
        <is>
          <t>26/07/2026 09:01:33</t>
        </is>
      </c>
      <c r="G24129" t="inlineStr">
        <is>
          <t>Gigabyte</t>
        </is>
      </c>
      <c r="H24129" t="inlineStr">
        <is>
          <t>GeForce RTX 4080</t>
        </is>
      </c>
      <c r="I24129" t="inlineStr">
        <is>
          <t>16GB</t>
        </is>
      </c>
    </row>
    <row r="24130">
      <c r="A24130" t="inlineStr">
        <is>
          <t>GearVN</t>
        </is>
      </c>
      <c r="B24130" t="inlineStr">
        <is>
          <t>Card màn hình GIGABYTE GeForce RTX 4080 EAGLE OC 16GB (GV-N4080EAGLE OC-16GD)</t>
        </is>
      </c>
      <c r="C24130" t="n">
        <v>46990000</v>
      </c>
      <c r="D24130" t="n">
        <v>35990000</v>
      </c>
      <c r="E24130" t="inlineStr">
        <is>
          <t>https://gearvn.com/products/gigabyte-geforce-rtx-4080-eagle-oc-16g</t>
        </is>
      </c>
      <c r="F24130" t="inlineStr">
        <is>
          <t>26/07/2026 09:01:33</t>
        </is>
      </c>
      <c r="G24130" t="inlineStr">
        <is>
          <t>Gigabyte</t>
        </is>
      </c>
      <c r="H24130" t="inlineStr">
        <is>
          <t>GeForce RTX 4080</t>
        </is>
      </c>
      <c r="I24130" t="inlineStr">
        <is>
          <t>16GB</t>
        </is>
      </c>
    </row>
    <row r="24131">
      <c r="A24131" t="inlineStr">
        <is>
          <t>GearVN</t>
        </is>
      </c>
      <c r="B24131" t="inlineStr">
        <is>
          <t>Card màn hình GIGABYTE GeForce RTX 4080 AERO OC 16GB (GV-N4080AERO OC-16GD)</t>
        </is>
      </c>
      <c r="C24131" t="n">
        <v>48990000</v>
      </c>
      <c r="D24131" t="n">
        <v>37990000</v>
      </c>
      <c r="E24131" t="inlineStr">
        <is>
          <t>https://gearvn.com/products/gigabyte-geforce-rtx-4080-aero-oc-16g</t>
        </is>
      </c>
      <c r="F24131" t="inlineStr">
        <is>
          <t>26/07/2026 09:01:33</t>
        </is>
      </c>
      <c r="G24131" t="inlineStr">
        <is>
          <t>Gigabyte</t>
        </is>
      </c>
      <c r="H24131" t="inlineStr">
        <is>
          <t>GeForce RTX 4080</t>
        </is>
      </c>
      <c r="I24131" t="inlineStr">
        <is>
          <t>16GB</t>
        </is>
      </c>
    </row>
    <row r="24132">
      <c r="A24132" t="inlineStr">
        <is>
          <t>GearVN</t>
        </is>
      </c>
      <c r="B24132" t="inlineStr">
        <is>
          <t>Card màn hình GIGABYTE AORUS GeForce RTX 4080 XTREME WATERFORCE WB 16GB (GV-N4080AORUSX WB-16GD)</t>
        </is>
      </c>
      <c r="C24132" t="n">
        <v>40490000</v>
      </c>
      <c r="D24132" t="n">
        <v>40490000</v>
      </c>
      <c r="E24132" t="inlineStr">
        <is>
          <t>https://gearvn.com/products/gigabyte-aorus-geforce-rtx-4080-xtreme-waterforce-wb-16g</t>
        </is>
      </c>
      <c r="F24132" t="inlineStr">
        <is>
          <t>26/07/2026 09:01:33</t>
        </is>
      </c>
      <c r="G24132" t="inlineStr">
        <is>
          <t>Gigabyte</t>
        </is>
      </c>
      <c r="H24132" t="inlineStr">
        <is>
          <t>GeForce RTX 4080</t>
        </is>
      </c>
      <c r="I24132" t="inlineStr">
        <is>
          <t>16GB</t>
        </is>
      </c>
    </row>
    <row r="24133">
      <c r="A24133" t="inlineStr">
        <is>
          <t>GearVN</t>
        </is>
      </c>
      <c r="B24133" t="inlineStr">
        <is>
          <t>Card màn hình GIGABYTE AORUS GeForce RTX 4080 XTREME WATERFORCE 16GB (GV-N4080AORUSX W-16GD)</t>
        </is>
      </c>
      <c r="C24133" t="n">
        <v>42990000</v>
      </c>
      <c r="D24133" t="n">
        <v>42990000</v>
      </c>
      <c r="E24133" t="inlineStr">
        <is>
          <t>https://gearvn.com/products/gigabyte-aorus-geforce-rtx-4080-xtreme-waterforce-16g</t>
        </is>
      </c>
      <c r="F24133" t="inlineStr">
        <is>
          <t>26/07/2026 09:01:33</t>
        </is>
      </c>
      <c r="G24133" t="inlineStr">
        <is>
          <t>Gigabyte</t>
        </is>
      </c>
      <c r="H24133" t="inlineStr">
        <is>
          <t>GeForce RTX 4080</t>
        </is>
      </c>
      <c r="I24133" t="inlineStr">
        <is>
          <t>16GB</t>
        </is>
      </c>
    </row>
    <row r="24134">
      <c r="A24134" t="inlineStr">
        <is>
          <t>GearVN</t>
        </is>
      </c>
      <c r="B24134" t="inlineStr">
        <is>
          <t>Card màn hình GIGABYTE AORUS GeForce RTX 4080 MASTER 16GB (GV-N4080AORUS M-16GD)</t>
        </is>
      </c>
      <c r="C24134" t="n">
        <v>49990000</v>
      </c>
      <c r="D24134" t="n">
        <v>39990000</v>
      </c>
      <c r="E24134" t="inlineStr">
        <is>
          <t>https://gearvn.com/products/gigabyte-aorus-geforce-rtx-4080-master-16g</t>
        </is>
      </c>
      <c r="F24134" t="inlineStr">
        <is>
          <t>26/07/2026 09:01:33</t>
        </is>
      </c>
      <c r="G24134" t="inlineStr">
        <is>
          <t>Gigabyte</t>
        </is>
      </c>
      <c r="H24134" t="inlineStr">
        <is>
          <t>GeForce RTX 4080</t>
        </is>
      </c>
      <c r="I24134" t="inlineStr">
        <is>
          <t>16GB</t>
        </is>
      </c>
    </row>
    <row r="24135">
      <c r="A24135" t="inlineStr">
        <is>
          <t>GearVN</t>
        </is>
      </c>
      <c r="B24135" t="inlineStr">
        <is>
          <t>Card màn hình ASUS TUF Gaming GeForce RTX 4080 OC Edition 16GB (TUF-RTX4080-O16G-GAMING)</t>
        </is>
      </c>
      <c r="C24135" t="n">
        <v>47200000</v>
      </c>
      <c r="D24135" t="n">
        <v>38490000</v>
      </c>
      <c r="E24135" t="inlineStr">
        <is>
          <t>https://gearvn.com/products/asus-tuf-gaming-geforce-rtx-4080-oc-edition-16gb-gddr6x</t>
        </is>
      </c>
      <c r="F24135" t="inlineStr">
        <is>
          <t>26/07/2026 09:01:33</t>
        </is>
      </c>
      <c r="G24135" t="inlineStr">
        <is>
          <t>ASUS</t>
        </is>
      </c>
      <c r="H24135" t="inlineStr">
        <is>
          <t>GeForce RTX 4080</t>
        </is>
      </c>
      <c r="I24135" t="inlineStr">
        <is>
          <t>16GB</t>
        </is>
      </c>
    </row>
    <row r="24136">
      <c r="A24136" t="inlineStr">
        <is>
          <t>GearVN</t>
        </is>
      </c>
      <c r="B24136" t="inlineStr">
        <is>
          <t>Card màn hình ASUS TUF Gaming GeForce RTX 4080 16GB (TUF-RTX4080-16G-GAMING)</t>
        </is>
      </c>
      <c r="C24136" t="n">
        <v>46000000</v>
      </c>
      <c r="D24136" t="n">
        <v>37990000</v>
      </c>
      <c r="E24136" t="inlineStr">
        <is>
          <t>https://gearvn.com/products/asus-tuf-gaming-geforce-rtx-4080-16gb-gddr6x</t>
        </is>
      </c>
      <c r="F24136" t="inlineStr">
        <is>
          <t>26/07/2026 09:01:33</t>
        </is>
      </c>
      <c r="G24136" t="inlineStr">
        <is>
          <t>ASUS</t>
        </is>
      </c>
      <c r="H24136" t="inlineStr">
        <is>
          <t>GeForce RTX 4080</t>
        </is>
      </c>
      <c r="I24136" t="inlineStr">
        <is>
          <t>16GB</t>
        </is>
      </c>
    </row>
    <row r="24137">
      <c r="A24137" t="inlineStr">
        <is>
          <t>GearVN</t>
        </is>
      </c>
      <c r="B24137" t="inlineStr">
        <is>
          <t>Card màn hình ASUS TUF Gaming GeForce RTX 4070 Ti OC Edition 12GB (TUF-RTX4070TI-O12G-GAMING)</t>
        </is>
      </c>
      <c r="C24137" t="n">
        <v>29990000</v>
      </c>
      <c r="D24137" t="n">
        <v>26990000</v>
      </c>
      <c r="E24137" t="inlineStr">
        <is>
          <t>https://gearvn.com/products/asus-tuf-gaming-geforce-rtx-4070-ti-oc-edition-12gb-gddr6x</t>
        </is>
      </c>
      <c r="F24137" t="inlineStr">
        <is>
          <t>26/07/2026 09:01:33</t>
        </is>
      </c>
      <c r="G24137" t="inlineStr">
        <is>
          <t>ASUS</t>
        </is>
      </c>
      <c r="H24137" t="inlineStr">
        <is>
          <t>GeForce RTX 4070</t>
        </is>
      </c>
      <c r="I24137" t="inlineStr">
        <is>
          <t>12GB</t>
        </is>
      </c>
    </row>
    <row r="24138">
      <c r="A24138" t="inlineStr">
        <is>
          <t>GearVN</t>
        </is>
      </c>
      <c r="B24138" t="inlineStr">
        <is>
          <t>Card màn hình ASUS TUF Gaming GeForce RTX 4070 Ti 12GB (TUF-RTX4070TI-12G-GAMING)</t>
        </is>
      </c>
      <c r="C24138" t="n">
        <v>24990000</v>
      </c>
      <c r="D24138" t="n">
        <v>24390000</v>
      </c>
      <c r="E24138" t="inlineStr">
        <is>
          <t>https://gearvn.com/products/asus-tuf-gaming-geforce-rtx-4070-ti-12gb-gddr6x</t>
        </is>
      </c>
      <c r="F24138" t="inlineStr">
        <is>
          <t>26/07/2026 09:01:33</t>
        </is>
      </c>
      <c r="G24138" t="inlineStr">
        <is>
          <t>ASUS</t>
        </is>
      </c>
      <c r="H24138" t="inlineStr">
        <is>
          <t>GeForce RTX 4070</t>
        </is>
      </c>
      <c r="I24138" t="inlineStr">
        <is>
          <t>12GB</t>
        </is>
      </c>
    </row>
    <row r="24139">
      <c r="A24139" t="inlineStr">
        <is>
          <t>GearVN</t>
        </is>
      </c>
      <c r="B24139" t="inlineStr">
        <is>
          <t>Card màn hình ASUS ROG Strix GeForce RTX 4090 OC White Edition 24GB (ROG-STRIX-RTX4090-O24G-WHITE)</t>
        </is>
      </c>
      <c r="C24139" t="n">
        <v>69990000</v>
      </c>
      <c r="D24139" t="n">
        <v>64990000</v>
      </c>
      <c r="E24139" t="inlineStr">
        <is>
          <t>https://gearvn.com/products/asus-rog-strix-geforce-rtx-4090-oc-white-edition-24gb-gddr6x</t>
        </is>
      </c>
      <c r="F24139" t="inlineStr">
        <is>
          <t>26/07/2026 09:01:33</t>
        </is>
      </c>
      <c r="G24139" t="inlineStr">
        <is>
          <t>ASUS</t>
        </is>
      </c>
      <c r="H24139" t="inlineStr">
        <is>
          <t>GeForce RTX 4090</t>
        </is>
      </c>
      <c r="I24139" t="inlineStr">
        <is>
          <t>24GB</t>
        </is>
      </c>
    </row>
    <row r="24140">
      <c r="A24140" t="inlineStr">
        <is>
          <t>GearVN</t>
        </is>
      </c>
      <c r="B24140" t="inlineStr">
        <is>
          <t>Card màn hình ASUS ROG Strix GeForce RTX 4080 OC White Edition 16GB (ROG-STRIX-RTX4080-O16G-WHITE)</t>
        </is>
      </c>
      <c r="C24140" t="n">
        <v>45990000</v>
      </c>
      <c r="D24140" t="n">
        <v>42990000</v>
      </c>
      <c r="E24140" t="inlineStr">
        <is>
          <t>https://gearvn.com/products/asus-rog-strix-geforce-rtx-4080-oc-white-edition-16gb-gddr6x</t>
        </is>
      </c>
      <c r="F24140" t="inlineStr">
        <is>
          <t>26/07/2026 09:01:33</t>
        </is>
      </c>
      <c r="G24140" t="inlineStr">
        <is>
          <t>ASUS</t>
        </is>
      </c>
      <c r="H24140" t="inlineStr">
        <is>
          <t>GeForce RTX 4080</t>
        </is>
      </c>
      <c r="I24140" t="inlineStr">
        <is>
          <t>16GB</t>
        </is>
      </c>
    </row>
    <row r="24141">
      <c r="A24141" t="inlineStr">
        <is>
          <t>GearVN</t>
        </is>
      </c>
      <c r="B24141" t="inlineStr">
        <is>
          <t>Card màn hình ASUS ROG Strix GeForce RTX 4080 OC Edition 16GB (ROG-STRIX-RTX4080-O16G-GAMING)</t>
        </is>
      </c>
      <c r="C24141" t="n">
        <v>40990000</v>
      </c>
      <c r="D24141" t="n">
        <v>40990000</v>
      </c>
      <c r="E24141" t="inlineStr">
        <is>
          <t>https://gearvn.com/products/asus-rog-strix-geforce-rtx-4080-oc-edition-16gb-gddr6x</t>
        </is>
      </c>
      <c r="F24141" t="inlineStr">
        <is>
          <t>26/07/2026 09:01:33</t>
        </is>
      </c>
      <c r="G24141" t="inlineStr">
        <is>
          <t>ASUS</t>
        </is>
      </c>
      <c r="H24141" t="inlineStr">
        <is>
          <t>GeForce RTX 4080</t>
        </is>
      </c>
      <c r="I24141" t="inlineStr">
        <is>
          <t>16GB</t>
        </is>
      </c>
    </row>
    <row r="24142">
      <c r="A24142" t="inlineStr">
        <is>
          <t>GearVN</t>
        </is>
      </c>
      <c r="B24142" t="inlineStr">
        <is>
          <t>Card màn hình ASUS ROG Strix GeForce RTX 4080 16GB (ROG-STRIX-RTX4080-16G-GAMING)</t>
        </is>
      </c>
      <c r="C24142" t="n">
        <v>49500000</v>
      </c>
      <c r="D24142" t="n">
        <v>40490000</v>
      </c>
      <c r="E24142" t="inlineStr">
        <is>
          <t>https://gearvn.com/products/asus-rog-strix-geforce-rtx-4080-16gb-gddr6x</t>
        </is>
      </c>
      <c r="F24142" t="inlineStr">
        <is>
          <t>26/07/2026 09:01:33</t>
        </is>
      </c>
      <c r="G24142" t="inlineStr">
        <is>
          <t>ASUS</t>
        </is>
      </c>
      <c r="H24142" t="inlineStr">
        <is>
          <t>GeForce RTX 4080</t>
        </is>
      </c>
      <c r="I24142" t="inlineStr">
        <is>
          <t>16GB</t>
        </is>
      </c>
    </row>
    <row r="24143">
      <c r="A24143" t="inlineStr">
        <is>
          <t>GearVN</t>
        </is>
      </c>
      <c r="B24143" t="inlineStr">
        <is>
          <t>Card màn hình MSI GeForce RTX 4070 Ti SUPRIM X 12GB</t>
        </is>
      </c>
      <c r="C24143" t="n">
        <v>28490000</v>
      </c>
      <c r="D24143" t="n">
        <v>27490000</v>
      </c>
      <c r="E24143" t="inlineStr">
        <is>
          <t>https://gearvn.com/products/msi-geforce-rtx-4070-ti-suprim-x-12g</t>
        </is>
      </c>
      <c r="F24143" t="inlineStr">
        <is>
          <t>26/07/2026 09:01:33</t>
        </is>
      </c>
      <c r="G24143" t="inlineStr">
        <is>
          <t>MSI</t>
        </is>
      </c>
      <c r="H24143" t="inlineStr">
        <is>
          <t>GeForce RTX 4070</t>
        </is>
      </c>
      <c r="I24143" t="inlineStr">
        <is>
          <t>12GB</t>
        </is>
      </c>
    </row>
    <row r="24144">
      <c r="A24144" t="inlineStr">
        <is>
          <t>GearVN</t>
        </is>
      </c>
      <c r="B24144" t="inlineStr">
        <is>
          <t>Card màn hình MSI GeForce RTX 4070 Ti GAMING X TRIO WHITE 12G</t>
        </is>
      </c>
      <c r="C24144" t="n">
        <v>29990000</v>
      </c>
      <c r="D24144" t="n">
        <v>27790000</v>
      </c>
      <c r="E24144" t="inlineStr">
        <is>
          <t>https://gearvn.com/products/msi-geforce-rtx-4070-ti-gaming-x-trio-white-12g</t>
        </is>
      </c>
      <c r="F24144" t="inlineStr">
        <is>
          <t>26/07/2026 09:01:33</t>
        </is>
      </c>
      <c r="G24144" t="inlineStr">
        <is>
          <t>MSI</t>
        </is>
      </c>
      <c r="H24144" t="inlineStr">
        <is>
          <t>GeForce RTX 4070</t>
        </is>
      </c>
      <c r="I24144" t="inlineStr">
        <is>
          <t>12GB</t>
        </is>
      </c>
    </row>
    <row r="24145">
      <c r="A24145" t="inlineStr">
        <is>
          <t>GearVN</t>
        </is>
      </c>
      <c r="B24145" t="inlineStr">
        <is>
          <t>Card màn hình MSI GeForce RTX 4070 Ti GAMING X TRIO 12GB</t>
        </is>
      </c>
      <c r="C24145" t="n">
        <v>25990000</v>
      </c>
      <c r="D24145" t="n">
        <v>24990000</v>
      </c>
      <c r="E24145" t="inlineStr">
        <is>
          <t>https://gearvn.com/products/msi-geforce-rtx-4070-ti-gaming-x-trio-12g</t>
        </is>
      </c>
      <c r="F24145" t="inlineStr">
        <is>
          <t>26/07/2026 09:01:33</t>
        </is>
      </c>
      <c r="G24145" t="inlineStr">
        <is>
          <t>MSI</t>
        </is>
      </c>
      <c r="H24145" t="inlineStr">
        <is>
          <t>GeForce RTX 4070</t>
        </is>
      </c>
      <c r="I24145" t="inlineStr">
        <is>
          <t>12GB</t>
        </is>
      </c>
    </row>
    <row r="24146">
      <c r="A24146" t="inlineStr">
        <is>
          <t>GearVN</t>
        </is>
      </c>
      <c r="B24146" t="inlineStr">
        <is>
          <t>Card màn hình GIGABYTE GeForce RTX 4070 Ti GAMING OC 12GB (GV-N407TGAMING OC-12GD)</t>
        </is>
      </c>
      <c r="C24146" t="n">
        <v>29990000</v>
      </c>
      <c r="D24146" t="n">
        <v>27990000</v>
      </c>
      <c r="E24146" t="inlineStr">
        <is>
          <t>https://gearvn.com/products/gigabyte-geforce-rtx-4070-ti-gaming-oc-12g</t>
        </is>
      </c>
      <c r="F24146" t="inlineStr">
        <is>
          <t>26/07/2026 09:01:33</t>
        </is>
      </c>
      <c r="G24146" t="inlineStr">
        <is>
          <t>Gigabyte</t>
        </is>
      </c>
      <c r="H24146" t="inlineStr">
        <is>
          <t>GeForce RTX 4070</t>
        </is>
      </c>
      <c r="I24146" t="inlineStr">
        <is>
          <t>12GB</t>
        </is>
      </c>
    </row>
    <row r="24147">
      <c r="A24147" t="inlineStr">
        <is>
          <t>GearVN</t>
        </is>
      </c>
      <c r="B24147" t="inlineStr">
        <is>
          <t>Card màn hình GIGABYTE GeForce RTX 4070 Ti EAGLE OC 12GB (GV-N407TEAGLE OC-12GD)</t>
        </is>
      </c>
      <c r="C24147" t="n">
        <v>27990000</v>
      </c>
      <c r="D24147" t="n">
        <v>25990000</v>
      </c>
      <c r="E24147" t="inlineStr">
        <is>
          <t>https://gearvn.com/products/gigabyte-geforce-rtx-4070-ti-eagle-oc-12g</t>
        </is>
      </c>
      <c r="F24147" t="inlineStr">
        <is>
          <t>26/07/2026 09:01:33</t>
        </is>
      </c>
      <c r="G24147" t="inlineStr">
        <is>
          <t>Gigabyte</t>
        </is>
      </c>
      <c r="H24147" t="inlineStr">
        <is>
          <t>GeForce RTX 4070</t>
        </is>
      </c>
      <c r="I24147" t="inlineStr">
        <is>
          <t>12GB</t>
        </is>
      </c>
    </row>
    <row r="24148">
      <c r="A24148" t="inlineStr">
        <is>
          <t>GearVN</t>
        </is>
      </c>
      <c r="B24148" t="inlineStr">
        <is>
          <t>Card màn hình GIGABYTE GeForce RTX 4070 Ti AERO OC 12GB (GV-N407TAERO OC-12GD)</t>
        </is>
      </c>
      <c r="C24148" t="n">
        <v>30990000</v>
      </c>
      <c r="D24148" t="n">
        <v>27990000</v>
      </c>
      <c r="E24148" t="inlineStr">
        <is>
          <t>https://gearvn.com/products/gigabyte-geforce-rtx-4070-ti-aero-oc-12g</t>
        </is>
      </c>
      <c r="F24148" t="inlineStr">
        <is>
          <t>26/07/2026 09:01:33</t>
        </is>
      </c>
      <c r="G24148" t="inlineStr">
        <is>
          <t>Gigabyte</t>
        </is>
      </c>
      <c r="H24148" t="inlineStr">
        <is>
          <t>GeForce RTX 4070</t>
        </is>
      </c>
      <c r="I24148" t="inlineStr">
        <is>
          <t>12GB</t>
        </is>
      </c>
    </row>
    <row r="24149">
      <c r="A24149" t="inlineStr">
        <is>
          <t>GearVN</t>
        </is>
      </c>
      <c r="B24149" t="inlineStr">
        <is>
          <t>Card màn hình GIGABYTE AORUS GeForce RTX 4070 Ti MASTER 12GB (GV-N407TAORUS M-12GD)</t>
        </is>
      </c>
      <c r="C24149" t="n">
        <v>30990000</v>
      </c>
      <c r="D24149" t="n">
        <v>29490000</v>
      </c>
      <c r="E24149" t="inlineStr">
        <is>
          <t>https://gearvn.com/products/gigabyte-aorus-geforce-rtx-4070-ti-master-12g</t>
        </is>
      </c>
      <c r="F24149" t="inlineStr">
        <is>
          <t>26/07/2026 09:01:33</t>
        </is>
      </c>
      <c r="G24149" t="inlineStr">
        <is>
          <t>Gigabyte</t>
        </is>
      </c>
      <c r="H24149" t="inlineStr">
        <is>
          <t>GeForce RTX 4070</t>
        </is>
      </c>
      <c r="I24149" t="inlineStr">
        <is>
          <t>12GB</t>
        </is>
      </c>
    </row>
    <row r="24150">
      <c r="A24150" t="inlineStr">
        <is>
          <t>GearVN</t>
        </is>
      </c>
      <c r="B24150" t="inlineStr">
        <is>
          <t>Card màn hình GIGABYTE AORUS GeForce RTX 4070 Ti ELITE 12GB (GV-N407TAORUS E-12GD)</t>
        </is>
      </c>
      <c r="C24150" t="n">
        <v>29290000</v>
      </c>
      <c r="D24150" t="n">
        <v>28990000</v>
      </c>
      <c r="E24150" t="inlineStr">
        <is>
          <t>https://gearvn.com/products/gigabyte-aorus-geforce-rtx-4070-ti-elite-12g</t>
        </is>
      </c>
      <c r="F24150" t="inlineStr">
        <is>
          <t>26/07/2026 09:01:33</t>
        </is>
      </c>
      <c r="G24150" t="inlineStr">
        <is>
          <t>Gigabyte</t>
        </is>
      </c>
      <c r="H24150" t="inlineStr">
        <is>
          <t>GeForce RTX 4070</t>
        </is>
      </c>
      <c r="I24150" t="inlineStr">
        <is>
          <t>12GB</t>
        </is>
      </c>
    </row>
    <row r="24151">
      <c r="A24151" t="inlineStr">
        <is>
          <t>GearVN</t>
        </is>
      </c>
      <c r="B24151" t="inlineStr">
        <is>
          <t>Card màn hình ASUS ROG Strix GeForce RTX 4070 Ti OC Edition 12GB (ROG-STRIX-RTX4070TI-O12G-GAMING)</t>
        </is>
      </c>
      <c r="C24151" t="n">
        <v>30490000</v>
      </c>
      <c r="D24151" t="n">
        <v>29990000</v>
      </c>
      <c r="E24151" t="inlineStr">
        <is>
          <t>https://gearvn.com/products/asus-rog-strix-geforce-rtx-4070ti-oc-edition-12gb-gddr6x</t>
        </is>
      </c>
      <c r="F24151" t="inlineStr">
        <is>
          <t>26/07/2026 09:01:33</t>
        </is>
      </c>
      <c r="G24151" t="inlineStr">
        <is>
          <t>ASUS</t>
        </is>
      </c>
      <c r="H24151" t="inlineStr">
        <is>
          <t>GeForce RTX 4070</t>
        </is>
      </c>
      <c r="I24151" t="inlineStr">
        <is>
          <t>12GB</t>
        </is>
      </c>
    </row>
    <row r="24152">
      <c r="A24152" t="inlineStr">
        <is>
          <t>GearVN</t>
        </is>
      </c>
      <c r="B24152" t="inlineStr">
        <is>
          <t>Card màn hình ASUS ROG Strix GeForce RTX 4070 Ti 12GB (ROG-STRIX-RTX4070TI-12G-GAMING)</t>
        </is>
      </c>
      <c r="C24152" t="n">
        <v>29990000</v>
      </c>
      <c r="D24152" t="n">
        <v>26790000</v>
      </c>
      <c r="E24152" t="inlineStr">
        <is>
          <t>https://gearvn.com/products/asus-rog-strix-geforce-rtx-4070ti-12gb-gddr6x</t>
        </is>
      </c>
      <c r="F24152" t="inlineStr">
        <is>
          <t>26/07/2026 09:01:33</t>
        </is>
      </c>
      <c r="G24152" t="inlineStr">
        <is>
          <t>ASUS</t>
        </is>
      </c>
      <c r="H24152" t="inlineStr">
        <is>
          <t>GeForce RTX 4070</t>
        </is>
      </c>
      <c r="I24152" t="inlineStr">
        <is>
          <t>12GB</t>
        </is>
      </c>
    </row>
    <row r="24153">
      <c r="A24153" t="inlineStr">
        <is>
          <t>GearVN</t>
        </is>
      </c>
      <c r="B24153" t="inlineStr">
        <is>
          <t>Card màn hình MSI GeForce RTX 4070 VENTUS 3X 12GB OC</t>
        </is>
      </c>
      <c r="C24153" t="n">
        <v>17490000</v>
      </c>
      <c r="D24153" t="n">
        <v>17490000</v>
      </c>
      <c r="E24153" t="inlineStr">
        <is>
          <t>https://gearvn.com/products/msi-geforce-rtx-4070-ventus-3x-12g-oc</t>
        </is>
      </c>
      <c r="F24153" t="inlineStr">
        <is>
          <t>26/07/2026 09:01:33</t>
        </is>
      </c>
      <c r="G24153" t="inlineStr">
        <is>
          <t>MSI</t>
        </is>
      </c>
      <c r="H24153" t="inlineStr">
        <is>
          <t>GeForce RTX 4070</t>
        </is>
      </c>
      <c r="I24153" t="inlineStr">
        <is>
          <t>12GB</t>
        </is>
      </c>
    </row>
    <row r="24154">
      <c r="A24154" t="inlineStr">
        <is>
          <t>GearVN</t>
        </is>
      </c>
      <c r="B24154" t="inlineStr">
        <is>
          <t>Card màn hình MSI GeForce RTX 4070 VENTUS 3X 12GB</t>
        </is>
      </c>
      <c r="C24154" t="n">
        <v>16990000</v>
      </c>
      <c r="D24154" t="n">
        <v>16990000</v>
      </c>
      <c r="E24154" t="inlineStr">
        <is>
          <t>https://gearvn.com/products/msi-geforce-rtx-4070-ventus-3x-12g</t>
        </is>
      </c>
      <c r="F24154" t="inlineStr">
        <is>
          <t>26/07/2026 09:01:33</t>
        </is>
      </c>
      <c r="G24154" t="inlineStr">
        <is>
          <t>MSI</t>
        </is>
      </c>
      <c r="H24154" t="inlineStr">
        <is>
          <t>GeForce RTX 4070</t>
        </is>
      </c>
      <c r="I24154" t="inlineStr">
        <is>
          <t>12GB</t>
        </is>
      </c>
    </row>
    <row r="24155">
      <c r="A24155" t="inlineStr">
        <is>
          <t>GearVN</t>
        </is>
      </c>
      <c r="B24155" t="inlineStr">
        <is>
          <t>Card màn hình MSI GeForce RTX 4070 VENTUS 2X 12GB OC</t>
        </is>
      </c>
      <c r="C24155" t="n">
        <v>16790000</v>
      </c>
      <c r="D24155" t="n">
        <v>16790000</v>
      </c>
      <c r="E24155" t="inlineStr">
        <is>
          <t>https://gearvn.com/products/msi-geforce-rtx-4070-ventus-2x-12g-oc</t>
        </is>
      </c>
      <c r="F24155" t="inlineStr">
        <is>
          <t>26/07/2026 09:01:33</t>
        </is>
      </c>
      <c r="G24155" t="inlineStr">
        <is>
          <t>MSI</t>
        </is>
      </c>
      <c r="H24155" t="inlineStr">
        <is>
          <t>GeForce RTX 4070</t>
        </is>
      </c>
      <c r="I24155" t="inlineStr">
        <is>
          <t>12GB</t>
        </is>
      </c>
    </row>
    <row r="24156">
      <c r="A24156" t="inlineStr">
        <is>
          <t>GearVN</t>
        </is>
      </c>
      <c r="B24156" t="inlineStr">
        <is>
          <t>Card màn hình MSI GeForce RTX 4070 Ti SUPRIM 12GB</t>
        </is>
      </c>
      <c r="C24156" t="n">
        <v>27990000</v>
      </c>
      <c r="D24156" t="n">
        <v>26990000</v>
      </c>
      <c r="E24156" t="inlineStr">
        <is>
          <t>https://gearvn.com/products/msi-geforce-rtx-4070-ti-suprim-12g</t>
        </is>
      </c>
      <c r="F24156" t="inlineStr">
        <is>
          <t>26/07/2026 09:01:33</t>
        </is>
      </c>
      <c r="G24156" t="inlineStr">
        <is>
          <t>MSI</t>
        </is>
      </c>
      <c r="H24156" t="inlineStr">
        <is>
          <t>GeForce RTX 4070</t>
        </is>
      </c>
      <c r="I24156" t="inlineStr">
        <is>
          <t>12GB</t>
        </is>
      </c>
    </row>
    <row r="24157">
      <c r="A24157" t="inlineStr">
        <is>
          <t>GearVN</t>
        </is>
      </c>
      <c r="B24157" t="inlineStr">
        <is>
          <t>Card màn hình MSI GeForce RTX 4070 GAMING X TRIO 12GB</t>
        </is>
      </c>
      <c r="C24157" t="n">
        <v>19490000</v>
      </c>
      <c r="D24157" t="n">
        <v>18990000</v>
      </c>
      <c r="E24157" t="inlineStr">
        <is>
          <t>https://gearvn.com/products/msi-geforce-rtx-4070-gaming-x-trio-12g</t>
        </is>
      </c>
      <c r="F24157" t="inlineStr">
        <is>
          <t>26/07/2026 09:01:33</t>
        </is>
      </c>
      <c r="G24157" t="inlineStr">
        <is>
          <t>MSI</t>
        </is>
      </c>
      <c r="H24157" t="inlineStr">
        <is>
          <t>GeForce RTX 4070</t>
        </is>
      </c>
      <c r="I24157" t="inlineStr">
        <is>
          <t>12GB</t>
        </is>
      </c>
    </row>
    <row r="24158">
      <c r="A24158" t="inlineStr">
        <is>
          <t>GearVN</t>
        </is>
      </c>
      <c r="B24158" t="inlineStr">
        <is>
          <t>Card màn hình MSI GeForce RTX 4060 Ti VENTUS 2X BLACK 8G OC</t>
        </is>
      </c>
      <c r="C24158" t="n">
        <v>13990000</v>
      </c>
      <c r="D24158" t="n">
        <v>13490000</v>
      </c>
      <c r="E24158" t="inlineStr">
        <is>
          <t>https://gearvn.com/products/msi-geforce-rtx-4060-ti-ventus-2x-black-8g-oc</t>
        </is>
      </c>
      <c r="F24158" t="inlineStr">
        <is>
          <t>26/07/2026 09:01:33</t>
        </is>
      </c>
      <c r="G24158" t="inlineStr">
        <is>
          <t>MSI</t>
        </is>
      </c>
      <c r="H24158" t="inlineStr">
        <is>
          <t>GeForce RTX 4060</t>
        </is>
      </c>
      <c r="I24158" t="inlineStr">
        <is>
          <t>8GB</t>
        </is>
      </c>
    </row>
    <row r="24159">
      <c r="A24159" t="inlineStr">
        <is>
          <t>GearVN</t>
        </is>
      </c>
      <c r="B24159" t="inlineStr">
        <is>
          <t>Card màn hình GIGABYTE GeForce RTX 4070 WINDFORCE OC 12G (GV-N4070WF3OC-12GD)</t>
        </is>
      </c>
      <c r="C24159" t="n">
        <v>17990000</v>
      </c>
      <c r="D24159" t="n">
        <v>17490000</v>
      </c>
      <c r="E24159" t="inlineStr">
        <is>
          <t>https://gearvn.com/products/gigabyte-geforce-rtx-4070-windforce-oc-12g</t>
        </is>
      </c>
      <c r="F24159" t="inlineStr">
        <is>
          <t>26/07/2026 09:01:33</t>
        </is>
      </c>
      <c r="G24159" t="inlineStr">
        <is>
          <t>Gigabyte</t>
        </is>
      </c>
      <c r="H24159" t="inlineStr">
        <is>
          <t>GeForce RTX 4070</t>
        </is>
      </c>
      <c r="I24159" t="inlineStr">
        <is>
          <t>12GB</t>
        </is>
      </c>
    </row>
    <row r="24160">
      <c r="A24160" t="inlineStr">
        <is>
          <t>GearVN</t>
        </is>
      </c>
      <c r="B24160" t="inlineStr">
        <is>
          <t>Card màn hình GIGABYTE GeForce RTX 4070 GAMING OC 12GB (GV-N4070GAMING OC-12GD)</t>
        </is>
      </c>
      <c r="C24160" t="n">
        <v>19990000</v>
      </c>
      <c r="D24160" t="n">
        <v>18990000</v>
      </c>
      <c r="E24160" t="inlineStr">
        <is>
          <t>https://gearvn.com/products/gigabyte-geforce-rtx-4070-gaming-oc-12g</t>
        </is>
      </c>
      <c r="F24160" t="inlineStr">
        <is>
          <t>26/07/2026 09:01:33</t>
        </is>
      </c>
      <c r="G24160" t="inlineStr">
        <is>
          <t>Gigabyte</t>
        </is>
      </c>
      <c r="H24160" t="inlineStr">
        <is>
          <t>GeForce RTX 4070</t>
        </is>
      </c>
      <c r="I24160" t="inlineStr">
        <is>
          <t>12GB</t>
        </is>
      </c>
    </row>
    <row r="24161">
      <c r="A24161" t="inlineStr">
        <is>
          <t>GearVN</t>
        </is>
      </c>
      <c r="B24161" t="inlineStr">
        <is>
          <t>Card màn hình GIGABYTE GeForce RTX 4070 EAGLE OC 12GB (GV-N4070EAGLE OC-12GD)</t>
        </is>
      </c>
      <c r="C24161" t="n">
        <v>17990000</v>
      </c>
      <c r="D24161" t="n">
        <v>17690000</v>
      </c>
      <c r="E24161" t="inlineStr">
        <is>
          <t>https://gearvn.com/products/gigabyte-geforce-rtx-4070-eagle-oc-12g</t>
        </is>
      </c>
      <c r="F24161" t="inlineStr">
        <is>
          <t>26/07/2026 09:01:33</t>
        </is>
      </c>
      <c r="G24161" t="inlineStr">
        <is>
          <t>Gigabyte</t>
        </is>
      </c>
      <c r="H24161" t="inlineStr">
        <is>
          <t>GeForce RTX 4070</t>
        </is>
      </c>
      <c r="I24161" t="inlineStr">
        <is>
          <t>12GB</t>
        </is>
      </c>
    </row>
    <row r="24162">
      <c r="A24162" t="inlineStr">
        <is>
          <t>GearVN</t>
        </is>
      </c>
      <c r="B24162" t="inlineStr">
        <is>
          <t>Card màn hình GIGABYTE GeForce RTX 4070 AERO OC 12GB (GV-N4070AERO OC-12GD)</t>
        </is>
      </c>
      <c r="C24162" t="n">
        <v>19990000</v>
      </c>
      <c r="D24162" t="n">
        <v>19290000</v>
      </c>
      <c r="E24162" t="inlineStr">
        <is>
          <t>https://gearvn.com/products/gigabyte-geforce-rtx-4070-aero-oc-12g</t>
        </is>
      </c>
      <c r="F24162" t="inlineStr">
        <is>
          <t>26/07/2026 09:01:33</t>
        </is>
      </c>
      <c r="G24162" t="inlineStr">
        <is>
          <t>Gigabyte</t>
        </is>
      </c>
      <c r="H24162" t="inlineStr">
        <is>
          <t>GeForce RTX 4070</t>
        </is>
      </c>
      <c r="I24162" t="inlineStr">
        <is>
          <t>12GB</t>
        </is>
      </c>
    </row>
    <row r="24163">
      <c r="A24163" t="inlineStr">
        <is>
          <t>GearVN</t>
        </is>
      </c>
      <c r="B24163" t="inlineStr">
        <is>
          <t>Card màn hình GIGABYTE GeForce RTX 4060 Ti AERO OC 8G (GV-N406TAERO-OC-8GD)</t>
        </is>
      </c>
      <c r="C24163" t="n">
        <v>13990000</v>
      </c>
      <c r="D24163" t="n">
        <v>13490000</v>
      </c>
      <c r="E24163" t="inlineStr">
        <is>
          <t>https://gearvn.com/products/gigabyte-geforce-rtx-4060-ti-aero-oc-8g</t>
        </is>
      </c>
      <c r="F24163" t="inlineStr">
        <is>
          <t>26/07/2026 09:01:33</t>
        </is>
      </c>
      <c r="G24163" t="inlineStr">
        <is>
          <t>Gigabyte</t>
        </is>
      </c>
      <c r="H24163" t="inlineStr">
        <is>
          <t>GeForce RTX 4060</t>
        </is>
      </c>
      <c r="I24163" t="inlineStr">
        <is>
          <t>8GB</t>
        </is>
      </c>
    </row>
    <row r="24164">
      <c r="A24164" t="inlineStr">
        <is>
          <t>GearVN</t>
        </is>
      </c>
      <c r="B24164" t="inlineStr">
        <is>
          <t>Card màn hình GIGABYTE AORUS GeForce RTX 4070 MASTER 12GB (GV-N4070AORUS M-12GD)</t>
        </is>
      </c>
      <c r="C24164" t="n">
        <v>20990000</v>
      </c>
      <c r="D24164" t="n">
        <v>20490000</v>
      </c>
      <c r="E24164" t="inlineStr">
        <is>
          <t>https://gearvn.com/products/gigabyte-aorus-geforce-rtx-4070-master-12g</t>
        </is>
      </c>
      <c r="F24164" t="inlineStr">
        <is>
          <t>26/07/2026 09:01:33</t>
        </is>
      </c>
      <c r="G24164" t="inlineStr">
        <is>
          <t>Gigabyte</t>
        </is>
      </c>
      <c r="H24164" t="inlineStr">
        <is>
          <t>GeForce RTX 4070</t>
        </is>
      </c>
      <c r="I24164" t="inlineStr">
        <is>
          <t>12GB</t>
        </is>
      </c>
    </row>
    <row r="24165">
      <c r="A24165" t="inlineStr">
        <is>
          <t>GearVN</t>
        </is>
      </c>
      <c r="B24165" t="inlineStr">
        <is>
          <t>Card màn hình ASUS TUF Gaming GeForce RTX 4070 OC Edition 12GB (TUF-RTX4070-O12G-GAMING)</t>
        </is>
      </c>
      <c r="C24165" t="n">
        <v>20490000</v>
      </c>
      <c r="D24165" t="n">
        <v>19990000</v>
      </c>
      <c r="E24165" t="inlineStr">
        <is>
          <t>https://gearvn.com/products/asus-tuf-gaming-geforce-rtx-4070-oc-edition-12gb-gddr6x</t>
        </is>
      </c>
      <c r="F24165" t="inlineStr">
        <is>
          <t>26/07/2026 09:01:33</t>
        </is>
      </c>
      <c r="G24165" t="inlineStr">
        <is>
          <t>ASUS</t>
        </is>
      </c>
      <c r="H24165" t="inlineStr">
        <is>
          <t>GeForce RTX 4070</t>
        </is>
      </c>
      <c r="I24165" t="inlineStr">
        <is>
          <t>12GB</t>
        </is>
      </c>
    </row>
    <row r="24166">
      <c r="A24166" t="inlineStr">
        <is>
          <t>GearVN</t>
        </is>
      </c>
      <c r="B24166" t="inlineStr">
        <is>
          <t>Card màn hình ASUS TUF Gaming GeForce RTX 4070 12GB (TUF-RTX4070-12G-GAMING)</t>
        </is>
      </c>
      <c r="C24166" t="n">
        <v>19490000</v>
      </c>
      <c r="D24166" t="n">
        <v>19490000</v>
      </c>
      <c r="E24166" t="inlineStr">
        <is>
          <t>https://gearvn.com/products/asus-tuf-gaming-geforce-rtx-4070-12gb-gddr6x</t>
        </is>
      </c>
      <c r="F24166" t="inlineStr">
        <is>
          <t>26/07/2026 09:01:33</t>
        </is>
      </c>
      <c r="G24166" t="inlineStr">
        <is>
          <t>ASUS</t>
        </is>
      </c>
      <c r="H24166" t="inlineStr">
        <is>
          <t>GeForce RTX 4070</t>
        </is>
      </c>
      <c r="I24166" t="inlineStr">
        <is>
          <t>12GB</t>
        </is>
      </c>
    </row>
    <row r="24167">
      <c r="A24167" t="inlineStr">
        <is>
          <t>GearVN</t>
        </is>
      </c>
      <c r="B24167" t="inlineStr">
        <is>
          <t>Card màn hình ASUS ROG Strix GeForce RTX 4070 OC Edition 12GB (ROG-STRIX-RTX4070-O12G-GAMING)</t>
        </is>
      </c>
      <c r="C24167" t="n">
        <v>21990000</v>
      </c>
      <c r="D24167" t="n">
        <v>21990000</v>
      </c>
      <c r="E24167" t="inlineStr">
        <is>
          <t>https://gearvn.com/products/asus-rog-strix-geforce-rtx-4070-oc-edition-12g-gddr6x</t>
        </is>
      </c>
      <c r="F24167" t="inlineStr">
        <is>
          <t>26/07/2026 09:01:33</t>
        </is>
      </c>
      <c r="G24167" t="inlineStr">
        <is>
          <t>ASUS</t>
        </is>
      </c>
      <c r="H24167" t="inlineStr">
        <is>
          <t>GeForce RTX 4070</t>
        </is>
      </c>
      <c r="I24167" t="inlineStr">
        <is>
          <t>12GB</t>
        </is>
      </c>
    </row>
    <row r="24168">
      <c r="A24168" t="inlineStr">
        <is>
          <t>GearVN</t>
        </is>
      </c>
      <c r="B24168" t="inlineStr">
        <is>
          <t>Card màn hình ASUS ROG Strix GeForce RTX 4070 12GB (ROG-STRIX-RTX4070-12G-GAMING)</t>
        </is>
      </c>
      <c r="C24168" t="n">
        <v>21490000</v>
      </c>
      <c r="D24168" t="n">
        <v>21490000</v>
      </c>
      <c r="E24168" t="inlineStr">
        <is>
          <t>https://gearvn.com/products/asus-rog-strix-geforce-rtx-4070-12gb-gddr6x</t>
        </is>
      </c>
      <c r="F24168" t="inlineStr">
        <is>
          <t>26/07/2026 09:01:33</t>
        </is>
      </c>
      <c r="G24168" t="inlineStr">
        <is>
          <t>ASUS</t>
        </is>
      </c>
      <c r="H24168" t="inlineStr">
        <is>
          <t>GeForce RTX 4070</t>
        </is>
      </c>
      <c r="I24168" t="inlineStr">
        <is>
          <t>12GB</t>
        </is>
      </c>
    </row>
    <row r="24169">
      <c r="A24169" t="inlineStr">
        <is>
          <t>GearVN</t>
        </is>
      </c>
      <c r="B24169" t="inlineStr">
        <is>
          <t>Card màn hình ASUS PROART GeForce RTX 4080 OC Edition 16GB (PROART-RTX4080-O16G)</t>
        </is>
      </c>
      <c r="C24169" t="n">
        <v>35990000</v>
      </c>
      <c r="D24169" t="n">
        <v>35990000</v>
      </c>
      <c r="E24169" t="inlineStr">
        <is>
          <t>https://gearvn.com/products/asus-proart-geforce-rtx-4080-oc-edition-16gb-gddr6x</t>
        </is>
      </c>
      <c r="F24169" t="inlineStr">
        <is>
          <t>26/07/2026 09:01:33</t>
        </is>
      </c>
      <c r="G24169" t="inlineStr">
        <is>
          <t>ASUS</t>
        </is>
      </c>
      <c r="H24169" t="inlineStr">
        <is>
          <t>GeForce RTX 4080</t>
        </is>
      </c>
      <c r="I24169" t="inlineStr">
        <is>
          <t>16GB</t>
        </is>
      </c>
    </row>
    <row r="24170">
      <c r="A24170" t="inlineStr">
        <is>
          <t>GearVN</t>
        </is>
      </c>
      <c r="B24170" t="inlineStr">
        <is>
          <t>Card màn hình ASUS PROART GeForce RTX 4080 16GB (PROART-RTX4080-16G)</t>
        </is>
      </c>
      <c r="C24170" t="n">
        <v>35490000</v>
      </c>
      <c r="D24170" t="n">
        <v>35490000</v>
      </c>
      <c r="E24170" t="inlineStr">
        <is>
          <t>https://gearvn.com/products/asus-proart-geforce-rtx-4080-16gb-gddr6x</t>
        </is>
      </c>
      <c r="F24170" t="inlineStr">
        <is>
          <t>26/07/2026 09:01:33</t>
        </is>
      </c>
      <c r="G24170" t="inlineStr">
        <is>
          <t>ASUS</t>
        </is>
      </c>
      <c r="H24170" t="inlineStr">
        <is>
          <t>GeForce RTX 4080</t>
        </is>
      </c>
      <c r="I24170" t="inlineStr">
        <is>
          <t>16GB</t>
        </is>
      </c>
    </row>
    <row r="24171">
      <c r="A24171" t="inlineStr">
        <is>
          <t>GearVN</t>
        </is>
      </c>
      <c r="B24171" t="inlineStr">
        <is>
          <t>Card màn hình ASUS PROART GeForce RTX 4070 Ti OC Edition 12GB (PROART-RTX4070TI-O12G)</t>
        </is>
      </c>
      <c r="C24171" t="n">
        <v>23990000</v>
      </c>
      <c r="D24171" t="n">
        <v>23990000</v>
      </c>
      <c r="E24171" t="inlineStr">
        <is>
          <t>https://gearvn.com/products/asus-proart-geforce-rtx-4070-ti-oc-edition-12gb-gddr6x</t>
        </is>
      </c>
      <c r="F24171" t="inlineStr">
        <is>
          <t>26/07/2026 09:01:33</t>
        </is>
      </c>
      <c r="G24171" t="inlineStr">
        <is>
          <t>ASUS</t>
        </is>
      </c>
      <c r="H24171" t="inlineStr">
        <is>
          <t>GeForce RTX 4070</t>
        </is>
      </c>
      <c r="I24171" t="inlineStr">
        <is>
          <t>12GB</t>
        </is>
      </c>
    </row>
    <row r="24172">
      <c r="A24172" t="inlineStr">
        <is>
          <t>GearVN</t>
        </is>
      </c>
      <c r="B24172" t="inlineStr">
        <is>
          <t>Card màn hình ASUS PROART GeForce RTX 4070 Ti 12GB (PROART-RTX4070TI-12G)</t>
        </is>
      </c>
      <c r="C24172" t="n">
        <v>23490000</v>
      </c>
      <c r="D24172" t="n">
        <v>23490000</v>
      </c>
      <c r="E24172" t="inlineStr">
        <is>
          <t>https://gearvn.com/products/asus-proart-geforce-rtx-4070-ti-12gb-gddr6x</t>
        </is>
      </c>
      <c r="F24172" t="inlineStr">
        <is>
          <t>26/07/2026 09:01:33</t>
        </is>
      </c>
      <c r="G24172" t="inlineStr">
        <is>
          <t>ASUS</t>
        </is>
      </c>
      <c r="H24172" t="inlineStr">
        <is>
          <t>GeForce RTX 4070</t>
        </is>
      </c>
      <c r="I24172" t="inlineStr">
        <is>
          <t>12GB</t>
        </is>
      </c>
    </row>
    <row r="24173">
      <c r="A24173" t="inlineStr">
        <is>
          <t>GearVN</t>
        </is>
      </c>
      <c r="B24173" t="inlineStr">
        <is>
          <t>Card màn hình ASUS Dual GeForce RTX 4070 White OC Edition 12GB (DUAL-RTX4070-O12G-WHITE)</t>
        </is>
      </c>
      <c r="C24173" t="n">
        <v>17690000</v>
      </c>
      <c r="D24173" t="n">
        <v>17690000</v>
      </c>
      <c r="E24173" t="inlineStr">
        <is>
          <t>https://gearvn.com/products/asus-dual-geforce-rtx-4070-white-oc-edition-12gb-gddr6x</t>
        </is>
      </c>
      <c r="F24173" t="inlineStr">
        <is>
          <t>26/07/2026 09:01:33</t>
        </is>
      </c>
      <c r="G24173" t="inlineStr">
        <is>
          <t>ASUS</t>
        </is>
      </c>
      <c r="H24173" t="inlineStr">
        <is>
          <t>GeForce RTX 4070</t>
        </is>
      </c>
      <c r="I24173" t="inlineStr">
        <is>
          <t>12GB</t>
        </is>
      </c>
    </row>
    <row r="24174">
      <c r="A24174" t="inlineStr">
        <is>
          <t>GearVN</t>
        </is>
      </c>
      <c r="B24174" t="inlineStr">
        <is>
          <t>Card màn hình ASUS Dual GeForce RTX 4070 White 12GB (DUAL-RTX4070-12G-WHITE)</t>
        </is>
      </c>
      <c r="C24174" t="n">
        <v>17490000</v>
      </c>
      <c r="D24174" t="n">
        <v>17490000</v>
      </c>
      <c r="E24174" t="inlineStr">
        <is>
          <t>https://gearvn.com/products/asus-dual-geforce-rtx-4070-white-edition-12gb-gddr6x</t>
        </is>
      </c>
      <c r="F24174" t="inlineStr">
        <is>
          <t>26/07/2026 09:01:33</t>
        </is>
      </c>
      <c r="G24174" t="inlineStr">
        <is>
          <t>ASUS</t>
        </is>
      </c>
      <c r="H24174" t="inlineStr">
        <is>
          <t>GeForce RTX 4070</t>
        </is>
      </c>
      <c r="I24174" t="inlineStr">
        <is>
          <t>12GB</t>
        </is>
      </c>
    </row>
    <row r="24175">
      <c r="A24175" t="inlineStr">
        <is>
          <t>GearVN</t>
        </is>
      </c>
      <c r="B24175" t="inlineStr">
        <is>
          <t>Card màn hình ASUS Dual GeForce RTX 4070 OC Edition 12GB (DUAL-RTX4070-O12G)</t>
        </is>
      </c>
      <c r="C24175" t="n">
        <v>18990000</v>
      </c>
      <c r="D24175" t="n">
        <v>17290000</v>
      </c>
      <c r="E24175" t="inlineStr">
        <is>
          <t>https://gearvn.com/products/asus-dual-geforce-rtx-4070-oc-edition-12gb-gddr6x</t>
        </is>
      </c>
      <c r="F24175" t="inlineStr">
        <is>
          <t>26/07/2026 09:01:33</t>
        </is>
      </c>
      <c r="G24175" t="inlineStr">
        <is>
          <t>ASUS</t>
        </is>
      </c>
      <c r="H24175" t="inlineStr">
        <is>
          <t>GeForce RTX 4070</t>
        </is>
      </c>
      <c r="I24175" t="inlineStr">
        <is>
          <t>12GB</t>
        </is>
      </c>
    </row>
    <row r="24176">
      <c r="A24176" t="inlineStr">
        <is>
          <t>GearVN</t>
        </is>
      </c>
      <c r="B24176" t="inlineStr">
        <is>
          <t>Card màn hình ASUS Dual GeForce RTX 4070 12GB (DUAL-RTX4070-12G)</t>
        </is>
      </c>
      <c r="C24176" t="n">
        <v>16990000</v>
      </c>
      <c r="D24176" t="n">
        <v>16990000</v>
      </c>
      <c r="E24176" t="inlineStr">
        <is>
          <t>https://gearvn.com/products/asus-dual-geforce-rtx-4070-12gb-gddr6x</t>
        </is>
      </c>
      <c r="F24176" t="inlineStr">
        <is>
          <t>26/07/2026 09:01:33</t>
        </is>
      </c>
      <c r="G24176" t="inlineStr">
        <is>
          <t>ASUS</t>
        </is>
      </c>
      <c r="H24176" t="inlineStr">
        <is>
          <t>GeForce RTX 4070</t>
        </is>
      </c>
      <c r="I24176" t="inlineStr">
        <is>
          <t>12GB</t>
        </is>
      </c>
    </row>
    <row r="24177">
      <c r="A24177" t="inlineStr">
        <is>
          <t>Tin Học Ngôi Sao</t>
        </is>
      </c>
      <c r="B24177" t="inlineStr">
        <is>
          <t>Card màn hình ASUS Dual GeForce RTX 5060 8GB GDDR7 OC Edition - A (DUAL-RTX5060-O8G-A) | 3840 CUDA, PCIe 5.0</t>
        </is>
      </c>
      <c r="C24177" t="n">
        <v>9790000</v>
      </c>
      <c r="D24177" t="n">
        <v>9490000</v>
      </c>
      <c r="E24177" t="inlineStr">
        <is>
          <t>https://tinhocngoisao.com/products/card-man-hinh-asus-dual-geforce-rtx-5060-8gb-gddr7-oc-edition-a-dual-rtx5060-o8g-a-3840-cuda-pcie-5-0</t>
        </is>
      </c>
      <c r="F24177" t="inlineStr">
        <is>
          <t>26/07/2026 09:01:33</t>
        </is>
      </c>
      <c r="G24177" t="inlineStr">
        <is>
          <t>ASUS</t>
        </is>
      </c>
      <c r="H24177" t="inlineStr">
        <is>
          <t>GeForce RTX 5060</t>
        </is>
      </c>
      <c r="I24177" t="inlineStr">
        <is>
          <t>8GB</t>
        </is>
      </c>
    </row>
    <row r="24178">
      <c r="A24178" t="inlineStr">
        <is>
          <t>Tin Học Ngôi Sao</t>
        </is>
      </c>
      <c r="B24178" t="inlineStr">
        <is>
          <t>Card màn hình NVIDIA GeForce RTX 5060 Gigabyte WINDFORCE OC | 8GB GDDR7, 3840 CUDA, 450W</t>
        </is>
      </c>
      <c r="C24178" t="n">
        <v>9490000</v>
      </c>
      <c r="D24178" t="n">
        <v>9350000</v>
      </c>
      <c r="E24178" t="inlineStr">
        <is>
          <t>https://tinhocngoisao.com/products/card-man-hinh-gigabyte-geforce-rtx-5060-windforce-oc-8g</t>
        </is>
      </c>
      <c r="F24178" t="inlineStr">
        <is>
          <t>26/07/2026 09:01:33</t>
        </is>
      </c>
      <c r="G24178" t="inlineStr">
        <is>
          <t>Gigabyte</t>
        </is>
      </c>
      <c r="H24178" t="inlineStr">
        <is>
          <t>GeForce RTX 5060</t>
        </is>
      </c>
      <c r="I24178" t="inlineStr">
        <is>
          <t>8GB</t>
        </is>
      </c>
    </row>
    <row r="24179">
      <c r="A24179" t="inlineStr">
        <is>
          <t>Tin Học Ngôi Sao</t>
        </is>
      </c>
      <c r="B24179" t="inlineStr">
        <is>
          <t>Card màn hình AMD Radeon RX 6500 XT Gigabyte EAGLE | 4GB GDDR6, 1024 SP, 400W</t>
        </is>
      </c>
      <c r="C24179" t="n">
        <v>4290000</v>
      </c>
      <c r="D24179" t="n">
        <v>4090000</v>
      </c>
      <c r="E24179" t="inlineStr">
        <is>
          <t>https://tinhocngoisao.com/products/card-man-hinh-vga-gigabyte-radeon-rx-6500-xt-eagle-4g</t>
        </is>
      </c>
      <c r="F24179" t="inlineStr">
        <is>
          <t>26/07/2026 09:01:33</t>
        </is>
      </c>
      <c r="G24179" t="inlineStr">
        <is>
          <t>Gigabyte</t>
        </is>
      </c>
      <c r="H24179" t="inlineStr">
        <is>
          <t>RX 6500 XT</t>
        </is>
      </c>
      <c r="I24179" t="inlineStr">
        <is>
          <t>4GB</t>
        </is>
      </c>
    </row>
    <row r="24180">
      <c r="A24180" t="inlineStr">
        <is>
          <t>Tin Học Ngôi Sao</t>
        </is>
      </c>
      <c r="B24180" t="inlineStr">
        <is>
          <t>Card màn hình NVIDIA GeForce RTX 3050 Gigabyte WindForce OC | 8GB GDDR6, 2560 CUDA, 450W</t>
        </is>
      </c>
      <c r="C24180" t="n">
        <v>6790000</v>
      </c>
      <c r="D24180" t="n">
        <v>6790000</v>
      </c>
      <c r="E24180" t="inlineStr">
        <is>
          <t>https://tinhocngoisao.com/products/card-man-hinh-vga-gigabyte-geforce-rtx-3050-windforce-oc-v2-8g</t>
        </is>
      </c>
      <c r="F24180" t="inlineStr">
        <is>
          <t>26/07/2026 09:01:33</t>
        </is>
      </c>
      <c r="G24180" t="inlineStr">
        <is>
          <t>Gigabyte</t>
        </is>
      </c>
      <c r="H24180" t="inlineStr">
        <is>
          <t>GeForce RTX 3050</t>
        </is>
      </c>
      <c r="I24180" t="inlineStr">
        <is>
          <t>8GB</t>
        </is>
      </c>
    </row>
    <row r="24181">
      <c r="A24181" t="inlineStr">
        <is>
          <t>Tin Học Ngôi Sao</t>
        </is>
      </c>
      <c r="B24181" t="inlineStr">
        <is>
          <t>Card màn hình NVIDIA GeForce RTX 3050 Inno3D Twin X2 | 6GB GDDR6, 2304 CUDA, 450W</t>
        </is>
      </c>
      <c r="C24181" t="n">
        <v>5290000</v>
      </c>
      <c r="D24181" t="n">
        <v>4990000</v>
      </c>
      <c r="E24181" t="inlineStr">
        <is>
          <t>https://tinhocngoisao.com/products/card-man-hinh-vga-inno3d-geforce-rtx-3050-twin-x2-6gb</t>
        </is>
      </c>
      <c r="F24181" t="inlineStr">
        <is>
          <t>26/07/2026 09:01:33</t>
        </is>
      </c>
      <c r="G24181" t="inlineStr">
        <is>
          <t>INNO3D</t>
        </is>
      </c>
      <c r="H24181" t="inlineStr">
        <is>
          <t>GeForce RTX 3050</t>
        </is>
      </c>
      <c r="I24181" t="inlineStr">
        <is>
          <t>6GB</t>
        </is>
      </c>
    </row>
    <row r="24182">
      <c r="A24182" t="inlineStr">
        <is>
          <t>Tin Học Ngôi Sao</t>
        </is>
      </c>
      <c r="B24182" t="inlineStr">
        <is>
          <t>Card màn hình NVIDIA GeForce RTX 5060 MSI VENTUS 2X OC | 8GB GDDR7, 3840 CUDA, 550W</t>
        </is>
      </c>
      <c r="C24182" t="n">
        <v>9790000</v>
      </c>
      <c r="D24182" t="n">
        <v>9790000</v>
      </c>
      <c r="E24182" t="inlineStr">
        <is>
          <t>https://tinhocngoisao.com/products/card-man-hinh-msi-geforce-rtx-5060-8g-ventus-2x-oc</t>
        </is>
      </c>
      <c r="F24182" t="inlineStr">
        <is>
          <t>26/07/2026 09:01:33</t>
        </is>
      </c>
      <c r="G24182" t="inlineStr">
        <is>
          <t>MSI</t>
        </is>
      </c>
      <c r="H24182" t="inlineStr">
        <is>
          <t>GeForce RTX 5060</t>
        </is>
      </c>
      <c r="I24182" t="inlineStr">
        <is>
          <t>8GB</t>
        </is>
      </c>
    </row>
    <row r="24183">
      <c r="A24183" t="inlineStr">
        <is>
          <t>Tin Học Ngôi Sao</t>
        </is>
      </c>
      <c r="B24183" t="inlineStr">
        <is>
          <t>Card màn hình AMD Radeon RX 7600 ASUS Dual EVO OC | 8GB GDDR6, 2048 SP, 550W</t>
        </is>
      </c>
      <c r="C24183" t="n">
        <v>6990000</v>
      </c>
      <c r="D24183" t="n">
        <v>6790000</v>
      </c>
      <c r="E24183" t="inlineStr">
        <is>
          <t>https://tinhocngoisao.com/products/card-man-hinh-asus-dual-radeon-rx-7600-evo-oc-edition-8gb-gddr6</t>
        </is>
      </c>
      <c r="F24183" t="inlineStr">
        <is>
          <t>26/07/2026 09:01:33</t>
        </is>
      </c>
      <c r="G24183" t="inlineStr">
        <is>
          <t>ASUS</t>
        </is>
      </c>
      <c r="H24183" t="inlineStr">
        <is>
          <t>RX 7600</t>
        </is>
      </c>
      <c r="I24183" t="inlineStr">
        <is>
          <t>8GB</t>
        </is>
      </c>
    </row>
    <row r="24184">
      <c r="A24184" t="inlineStr">
        <is>
          <t>Tin Học Ngôi Sao</t>
        </is>
      </c>
      <c r="B24184" t="inlineStr">
        <is>
          <t>Card màn hình NVIDIA GeForce GT 730 ASUS | 2GB GDDR5, 384 CUDA, 300W</t>
        </is>
      </c>
      <c r="C24184" t="n">
        <v>1700000</v>
      </c>
      <c r="D24184" t="n">
        <v>1700000</v>
      </c>
      <c r="E24184" t="inlineStr">
        <is>
          <t>https://tinhocngoisao.com/products/vga-asus-geforce-gt-730-2gb-ddr5-gt730-sl-2gd5-brk</t>
        </is>
      </c>
      <c r="F24184" t="inlineStr">
        <is>
          <t>26/07/2026 09:01:33</t>
        </is>
      </c>
      <c r="G24184" t="inlineStr">
        <is>
          <t>ASUS</t>
        </is>
      </c>
      <c r="H24184" t="inlineStr">
        <is>
          <t>GeForce GT 730</t>
        </is>
      </c>
      <c r="I24184" t="inlineStr">
        <is>
          <t>2GB</t>
        </is>
      </c>
    </row>
    <row r="24185">
      <c r="A24185" t="inlineStr">
        <is>
          <t>Tin Học Ngôi Sao</t>
        </is>
      </c>
      <c r="B24185" t="inlineStr">
        <is>
          <t>Card màn hình INNO3D GeForce GT 1030 | 2GB GDDR5, 384 CUDA, 300W</t>
        </is>
      </c>
      <c r="C24185" t="n">
        <v>2130000</v>
      </c>
      <c r="D24185" t="n">
        <v>2130000</v>
      </c>
      <c r="E24185" t="inlineStr">
        <is>
          <t>https://tinhocngoisao.com/products/card-man-hinh-inno3d-geforce-gt-1030-2gb-gddr5-384-cuda-300w</t>
        </is>
      </c>
      <c r="F24185" t="inlineStr">
        <is>
          <t>26/07/2026 09:01:33</t>
        </is>
      </c>
      <c r="G24185" t="inlineStr">
        <is>
          <t>INNO3D</t>
        </is>
      </c>
      <c r="H24185" t="inlineStr">
        <is>
          <t>GeForce GT 1030</t>
        </is>
      </c>
      <c r="I24185" t="inlineStr">
        <is>
          <t>2GB</t>
        </is>
      </c>
    </row>
    <row r="24186">
      <c r="A24186" t="inlineStr">
        <is>
          <t>Tin Học Ngôi Sao</t>
        </is>
      </c>
      <c r="B24186" t="inlineStr">
        <is>
          <t>Card màn hình Ninja GeForce GTX 1660 Super 6GB GDDR6 2 Fan (NK166SF66F) | 1408SP CUDA Cores, Boost 1800MHz</t>
        </is>
      </c>
      <c r="C24186" t="n">
        <v>4490000</v>
      </c>
      <c r="D24186" t="n">
        <v>4490000</v>
      </c>
      <c r="E24186" t="inlineStr">
        <is>
          <t>https://tinhocngoisao.com/products/card-man-hinh-ninja-geforce-gtx-1660-super-6gb-gddr6-2-fan-nk166sf66f-1408sp-cuda-cores-boost-1800mhz</t>
        </is>
      </c>
      <c r="F24186" t="inlineStr">
        <is>
          <t>26/07/2026 09:01:33</t>
        </is>
      </c>
      <c r="G24186">
        <f>_xlfn.TEXTJOIN(",",TRUE,_xlfn._xlws.FILTER(GPU_brand[GPU brand], (GPU_brand[GPU brand text]&lt;&gt;"") * ISNUMBER(SEARCH(GPU_brand[GPU brand text], B24186)), ""))</f>
        <v/>
      </c>
      <c r="H24186" t="inlineStr">
        <is>
          <t>GeForce GTX 1660 SUPER</t>
        </is>
      </c>
      <c r="I24186" t="inlineStr">
        <is>
          <t>6GB</t>
        </is>
      </c>
    </row>
    <row r="24187">
      <c r="A24187" t="inlineStr">
        <is>
          <t>Tin Học Ngôi Sao</t>
        </is>
      </c>
      <c r="B24187" t="inlineStr">
        <is>
          <t>Card màn hình NVIDIA GeForce RTX 3050 ASUS Dual OC | 6GB GDDR6, 2304 CUDA, 450W</t>
        </is>
      </c>
      <c r="C24187" t="n">
        <v>5690000</v>
      </c>
      <c r="D24187" t="n">
        <v>5350000</v>
      </c>
      <c r="E24187" t="inlineStr">
        <is>
          <t>https://tinhocngoisao.com/products/card-man-hinh-vga-asus-dual-geforce-rtx-3050-oc-edition-6gb-gddr6-90yv0k60-m0na00</t>
        </is>
      </c>
      <c r="F24187" t="inlineStr">
        <is>
          <t>26/07/2026 09:01:33</t>
        </is>
      </c>
      <c r="G24187" t="inlineStr">
        <is>
          <t>ASUS</t>
        </is>
      </c>
      <c r="H24187" t="inlineStr">
        <is>
          <t>GeForce RTX 3050</t>
        </is>
      </c>
      <c r="I24187" t="inlineStr">
        <is>
          <t>6GB</t>
        </is>
      </c>
    </row>
    <row r="24188">
      <c r="A24188" t="inlineStr">
        <is>
          <t>Tin Học Ngôi Sao</t>
        </is>
      </c>
      <c r="B24188" t="inlineStr">
        <is>
          <t>Card màn hình Colorful GeForce RTX 3060 Battle AX DUO 12GB V2-V | 12GB GDDR6, 3584 CUDA, 192-bit</t>
        </is>
      </c>
      <c r="C24188" t="n">
        <v>9290000</v>
      </c>
      <c r="D24188" t="n">
        <v>9290000</v>
      </c>
      <c r="E24188" t="inlineStr">
        <is>
          <t>https://tinhocngoisao.com/products/card-man-hinh-colorful-geforce-rtx-3060-battle-ax-duo-12gb-v2-v-12gb-gddr6-3584-cuda-192-bit</t>
        </is>
      </c>
      <c r="F24188" t="inlineStr">
        <is>
          <t>26/07/2026 09:01:33</t>
        </is>
      </c>
      <c r="G24188" t="inlineStr">
        <is>
          <t>Colorful</t>
        </is>
      </c>
      <c r="H24188" t="inlineStr">
        <is>
          <t>GeForce RTX 3060</t>
        </is>
      </c>
      <c r="I24188" t="inlineStr">
        <is>
          <t>12GB</t>
        </is>
      </c>
    </row>
    <row r="24189">
      <c r="A24189" t="inlineStr">
        <is>
          <t>Tin Học Ngôi Sao</t>
        </is>
      </c>
      <c r="B24189" t="inlineStr">
        <is>
          <t>Card màn hình NVIDIA GeForce RTX 5060 MSI SHADOW 2X OC | 8GB GDDR7, 3840 CUDA, 550W</t>
        </is>
      </c>
      <c r="C24189" t="n">
        <v>9390000</v>
      </c>
      <c r="D24189" t="n">
        <v>9390000</v>
      </c>
      <c r="E24189" t="inlineStr">
        <is>
          <t>https://tinhocngoisao.com/products/card-man-hinh-msi-geforce-rtx-5060-8g-shadow-2x-oc</t>
        </is>
      </c>
      <c r="F24189" t="inlineStr">
        <is>
          <t>26/07/2026 09:01:33</t>
        </is>
      </c>
      <c r="G24189" t="inlineStr">
        <is>
          <t>MSI</t>
        </is>
      </c>
      <c r="H24189" t="inlineStr">
        <is>
          <t>GeForce RTX 5060</t>
        </is>
      </c>
      <c r="I24189" t="inlineStr">
        <is>
          <t>8GB</t>
        </is>
      </c>
    </row>
    <row r="24190">
      <c r="A24190" t="inlineStr">
        <is>
          <t>Tin Học Ngôi Sao</t>
        </is>
      </c>
      <c r="B24190" t="inlineStr">
        <is>
          <t>Card màn hình Gigabyte RTX 3060 GAMING OC 8GB (GV-N3060GAMING OC-8GD)</t>
        </is>
      </c>
      <c r="C24190" t="n">
        <v>8490000</v>
      </c>
      <c r="D24190" t="n">
        <v>8490000</v>
      </c>
      <c r="E24190" t="inlineStr">
        <is>
          <t>https://tinhocngoisao.com/products/vga-gigabyte-geforce-rtx-3060-gaming-oc-8gb-gv-n3060gaming-oc-8gd</t>
        </is>
      </c>
      <c r="F24190" t="inlineStr">
        <is>
          <t>26/07/2026 09:01:33</t>
        </is>
      </c>
      <c r="G24190" t="inlineStr">
        <is>
          <t>Gigabyte</t>
        </is>
      </c>
      <c r="H24190" t="inlineStr">
        <is>
          <t>RTX 3060</t>
        </is>
      </c>
      <c r="I24190" t="inlineStr">
        <is>
          <t>8GB</t>
        </is>
      </c>
    </row>
    <row r="24191">
      <c r="A24191" t="inlineStr">
        <is>
          <t>Tin Học Ngôi Sao</t>
        </is>
      </c>
      <c r="B24191" t="inlineStr">
        <is>
          <t>Card màn hình NVIDIA GeForce RTX 3060 MSI Ventus 2X OC | 12GB GDDR6, 3584 CUDA, 550W</t>
        </is>
      </c>
      <c r="C24191" t="n">
        <v>9390000</v>
      </c>
      <c r="D24191" t="n">
        <v>9390000</v>
      </c>
      <c r="E24191" t="inlineStr">
        <is>
          <t>https://tinhocngoisao.com/products/vga-msi-rtx-3060-12g-gddr6-ventus-2x-oc-lhr-geforce-rtx-3060-ventus-2x-12g-oc-lhr</t>
        </is>
      </c>
      <c r="F24191" t="inlineStr">
        <is>
          <t>26/07/2026 09:01:33</t>
        </is>
      </c>
      <c r="G24191" t="inlineStr">
        <is>
          <t>MSI</t>
        </is>
      </c>
      <c r="H24191" t="inlineStr">
        <is>
          <t>GeForce RTX 3060</t>
        </is>
      </c>
      <c r="I24191" t="inlineStr">
        <is>
          <t>12GB</t>
        </is>
      </c>
    </row>
    <row r="24192">
      <c r="A24192" t="inlineStr">
        <is>
          <t>Tin Học Ngôi Sao</t>
        </is>
      </c>
      <c r="B24192" t="inlineStr">
        <is>
          <t>Card màn hình NVIDIA GeForce RTX 3050 ZOTAC Twin Edge OC | 6GB GDDR6, 2560 CUDA, 450W</t>
        </is>
      </c>
      <c r="C24192" t="n">
        <v>5790000</v>
      </c>
      <c r="D24192" t="n">
        <v>5390000</v>
      </c>
      <c r="E24192" t="inlineStr">
        <is>
          <t>https://tinhocngoisao.com/products/card-man-hinh-vga-zotac-gaming-geforce-rtx-3050-6gb-gddr6-twin-edge-oc</t>
        </is>
      </c>
      <c r="F24192" t="inlineStr">
        <is>
          <t>26/07/2026 09:01:33</t>
        </is>
      </c>
      <c r="G24192" t="inlineStr">
        <is>
          <t>ZOTAC</t>
        </is>
      </c>
      <c r="H24192" t="inlineStr">
        <is>
          <t>GeForce RTX 3050</t>
        </is>
      </c>
      <c r="I24192" t="inlineStr">
        <is>
          <t>6GB</t>
        </is>
      </c>
    </row>
    <row r="24193">
      <c r="A24193" t="inlineStr">
        <is>
          <t>Tin Học Ngôi Sao</t>
        </is>
      </c>
      <c r="B24193" t="inlineStr">
        <is>
          <t>Card màn hình MSI GeForce RTX 5060 8G VENTUS 2X OC V1| 8GB GDDR7, 3840 CUDA Cores, PCIe Gen5</t>
        </is>
      </c>
      <c r="C24193" t="n">
        <v>9590000</v>
      </c>
      <c r="D24193" t="n">
        <v>9350000</v>
      </c>
      <c r="E24193" t="inlineStr">
        <is>
          <t>https://tinhocngoisao.com/products/card-man-hinh-msi-geforce-rtx-5060-8g-ventus-2x-oc-v1-8gb-gddr7-3840-cuda-cores-pcie-gen5</t>
        </is>
      </c>
      <c r="F24193" t="inlineStr">
        <is>
          <t>26/07/2026 09:01:33</t>
        </is>
      </c>
      <c r="G24193" t="inlineStr">
        <is>
          <t>MSI</t>
        </is>
      </c>
      <c r="H24193" t="inlineStr">
        <is>
          <t>GeForce RTX 5060</t>
        </is>
      </c>
      <c r="I24193" t="inlineStr">
        <is>
          <t>8GB</t>
        </is>
      </c>
    </row>
    <row r="24194">
      <c r="A24194" t="inlineStr">
        <is>
          <t>Tin Học Ngôi Sao</t>
        </is>
      </c>
      <c r="B24194" t="inlineStr">
        <is>
          <t>Card màn hình NVIDIA GeForce RTX 3050 MSI Ventus 2X E OC | 6GB GDDR6, 2560 CUDA, 300W</t>
        </is>
      </c>
      <c r="C24194" t="n">
        <v>5490000</v>
      </c>
      <c r="D24194" t="n">
        <v>5490000</v>
      </c>
      <c r="E24194" t="inlineStr">
        <is>
          <t>https://tinhocngoisao.com/products/card-man-hinh-vga-msi-geforce-rtx-3050-ventus-2x-e-6g-oc</t>
        </is>
      </c>
      <c r="F24194" t="inlineStr">
        <is>
          <t>26/07/2026 09:01:33</t>
        </is>
      </c>
      <c r="G24194" t="inlineStr">
        <is>
          <t>MSI</t>
        </is>
      </c>
      <c r="H24194" t="inlineStr">
        <is>
          <t>GeForce RTX 3050</t>
        </is>
      </c>
      <c r="I24194" t="inlineStr">
        <is>
          <t>6GB</t>
        </is>
      </c>
    </row>
    <row r="24195">
      <c r="A24195" t="inlineStr">
        <is>
          <t>Tin Học Ngôi Sao</t>
        </is>
      </c>
      <c r="B24195" t="inlineStr">
        <is>
          <t>Card màn hình AMD Radeon RX 6500 XT ASUS Dual OC | 4GB GDDR6, 1024 SP, 500W</t>
        </is>
      </c>
      <c r="C24195" t="n">
        <v>4290000</v>
      </c>
      <c r="D24195" t="n">
        <v>4190000</v>
      </c>
      <c r="E24195" t="inlineStr">
        <is>
          <t>https://tinhocngoisao.com/products/card-man-hinh-vga-asus-dual-radeon-rx-6500-xt-oc-edition-dual-rx6500xt-o4g-v2</t>
        </is>
      </c>
      <c r="F24195" t="inlineStr">
        <is>
          <t>26/07/2026 09:01:33</t>
        </is>
      </c>
      <c r="G24195" t="inlineStr">
        <is>
          <t>ASUS</t>
        </is>
      </c>
      <c r="H24195" t="inlineStr">
        <is>
          <t>RX 6500 XT</t>
        </is>
      </c>
      <c r="I24195" t="inlineStr">
        <is>
          <t>4GB</t>
        </is>
      </c>
    </row>
    <row r="24196">
      <c r="A24196" t="inlineStr">
        <is>
          <t>Tin Học Ngôi Sao</t>
        </is>
      </c>
      <c r="B24196" t="inlineStr">
        <is>
          <t>Card màn hình MSI GeForce RTX 5060 8G Ventus 3X V3C OC Edition | 8GB GDDR7, 3840 CUDA, PCIe Gen5</t>
        </is>
      </c>
      <c r="C24196" t="n">
        <v>9990000</v>
      </c>
      <c r="D24196" t="n">
        <v>9690000</v>
      </c>
      <c r="E24196" t="inlineStr">
        <is>
          <t>https://tinhocngoisao.com/products/card-man-hinh-msi-geforce-rtx-5060-8g-ventus-3x-v3c-oc-edition-8gb-gddr7-3840-cuda-pcie-gen5</t>
        </is>
      </c>
      <c r="F24196" t="inlineStr">
        <is>
          <t>26/07/2026 09:01:33</t>
        </is>
      </c>
      <c r="G24196" t="inlineStr">
        <is>
          <t>MSI</t>
        </is>
      </c>
      <c r="H24196" t="inlineStr">
        <is>
          <t>GeForce RTX 5060</t>
        </is>
      </c>
      <c r="I24196" t="inlineStr">
        <is>
          <t>8GB</t>
        </is>
      </c>
    </row>
    <row r="24197">
      <c r="A24197" t="inlineStr">
        <is>
          <t>Tin Học Ngôi Sao</t>
        </is>
      </c>
      <c r="B24197" t="inlineStr">
        <is>
          <t>Card màn hình NVIDIA GeForce RTX 5060 Gigabyte EAGLE OC | 8GB GDDR7, 3840 CUDA, 550W</t>
        </is>
      </c>
      <c r="C24197" t="n">
        <v>9890000</v>
      </c>
      <c r="D24197" t="n">
        <v>9590000</v>
      </c>
      <c r="E24197" t="inlineStr">
        <is>
          <t>https://tinhocngoisao.com/products/card-man-hinh-gigabyte-geforce-rtx-5060-eagle-oc-8g</t>
        </is>
      </c>
      <c r="F24197" t="inlineStr">
        <is>
          <t>26/07/2026 09:01:33</t>
        </is>
      </c>
      <c r="G24197" t="inlineStr">
        <is>
          <t>Gigabyte</t>
        </is>
      </c>
      <c r="H24197" t="inlineStr">
        <is>
          <t>GeForce RTX 5060</t>
        </is>
      </c>
      <c r="I24197" t="inlineStr">
        <is>
          <t>8GB</t>
        </is>
      </c>
    </row>
    <row r="24198">
      <c r="A24198" t="inlineStr">
        <is>
          <t>Tin Học Ngôi Sao</t>
        </is>
      </c>
      <c r="B24198" t="inlineStr">
        <is>
          <t>Card màn hình NVIDIA GeForce RTX 5070 Colorful Gaming 12GB-V | 12GB GDDR7, 6144 CUDA, 3 Fan, 650W</t>
        </is>
      </c>
      <c r="C24198" t="n">
        <v>19190000</v>
      </c>
      <c r="D24198" t="n">
        <v>18990000</v>
      </c>
      <c r="E24198" t="inlineStr">
        <is>
          <t>https://tinhocngoisao.com/products/card-man-hinh-nvidia-geforce-rtx-5070-colorful-gaming-12gb-v-12gb-gddr7-6144-cuda-3-fan-650w</t>
        </is>
      </c>
      <c r="F24198" t="inlineStr">
        <is>
          <t>26/07/2026 09:01:33</t>
        </is>
      </c>
      <c r="G24198" t="inlineStr">
        <is>
          <t>Colorful</t>
        </is>
      </c>
      <c r="H24198" t="inlineStr">
        <is>
          <t>GeForce RTX 5070</t>
        </is>
      </c>
      <c r="I24198" t="inlineStr">
        <is>
          <t>12GB</t>
        </is>
      </c>
    </row>
    <row r="24199">
      <c r="A24199" t="inlineStr">
        <is>
          <t>Tin Học Ngôi Sao</t>
        </is>
      </c>
      <c r="B24199" t="inlineStr">
        <is>
          <t>Card màn hình ASUS GT 1030 2GB GDDR5 Silent BRK (GT 1030-SL-2GB-BRK)</t>
        </is>
      </c>
      <c r="C24199" t="n">
        <v>2390000</v>
      </c>
      <c r="D24199" t="n">
        <v>2390000</v>
      </c>
      <c r="E24199" t="inlineStr">
        <is>
          <t>https://tinhocngoisao.com/products/vga-asus-gt-1030-2g-gddr5-silent-brk-chinh-hang-gt1030-sl-2g-brk</t>
        </is>
      </c>
      <c r="F24199" t="inlineStr">
        <is>
          <t>26/07/2026 09:01:33</t>
        </is>
      </c>
      <c r="G24199" t="inlineStr">
        <is>
          <t>ASUS</t>
        </is>
      </c>
      <c r="H24199" t="inlineStr">
        <is>
          <t>GT 1030</t>
        </is>
      </c>
      <c r="I24199" t="inlineStr">
        <is>
          <t>2GB</t>
        </is>
      </c>
    </row>
    <row r="24200">
      <c r="A24200" t="inlineStr">
        <is>
          <t>Tin Học Ngôi Sao</t>
        </is>
      </c>
      <c r="B24200" t="inlineStr">
        <is>
          <t>Card màn hình ASRock AMD Radeon™ RX 9060 XT Challenger 16GB OC</t>
        </is>
      </c>
      <c r="C24200" t="n">
        <v>12390000</v>
      </c>
      <c r="D24200" t="n">
        <v>12390000</v>
      </c>
      <c r="E24200" t="inlineStr">
        <is>
          <t>https://tinhocngoisao.com/products/card-man-hinh-asrock-amd-radeon-rx-9060-xt-challenger-16gb-oc</t>
        </is>
      </c>
      <c r="F24200" t="inlineStr">
        <is>
          <t>26/07/2026 09:01:33</t>
        </is>
      </c>
      <c r="G24200" t="inlineStr">
        <is>
          <t>ASRock</t>
        </is>
      </c>
      <c r="H24200" t="inlineStr">
        <is>
          <t>RX 9060 XT</t>
        </is>
      </c>
      <c r="I24200" t="inlineStr">
        <is>
          <t>16GB</t>
        </is>
      </c>
    </row>
    <row r="24201">
      <c r="A24201" t="inlineStr">
        <is>
          <t>Tin Học Ngôi Sao</t>
        </is>
      </c>
      <c r="B24201" t="inlineStr">
        <is>
          <t>Card màn hình ASUS Dual GeForce RTX™ 5060 Ti 8GB GDDR7 OC Edition</t>
        </is>
      </c>
      <c r="C24201" t="n">
        <v>11390000</v>
      </c>
      <c r="D24201" t="n">
        <v>11190000</v>
      </c>
      <c r="E24201" t="inlineStr">
        <is>
          <t>https://tinhocngoisao.com/products/card-man-hinh-asus-dual-geforce-rtx-5060-ti-8gb-gddr7-oc-edition</t>
        </is>
      </c>
      <c r="F24201" t="inlineStr">
        <is>
          <t>26/07/2026 09:01:33</t>
        </is>
      </c>
      <c r="G24201" t="inlineStr">
        <is>
          <t>ASUS</t>
        </is>
      </c>
      <c r="H24201" t="inlineStr">
        <is>
          <t>GeForce RTX 5060 Ti</t>
        </is>
      </c>
      <c r="I24201" t="inlineStr">
        <is>
          <t>8GB</t>
        </is>
      </c>
    </row>
    <row r="24202">
      <c r="A24202" t="inlineStr">
        <is>
          <t>Tin Học Ngôi Sao</t>
        </is>
      </c>
      <c r="B24202" t="inlineStr">
        <is>
          <t>Card màn hình NVIDIA GeForce RTX 3050 ASUS Dual | 6GB GDDR6, 2304 CUDA, 450W</t>
        </is>
      </c>
      <c r="C24202" t="n">
        <v>5590000</v>
      </c>
      <c r="D24202" t="n">
        <v>5290000</v>
      </c>
      <c r="E24202" t="inlineStr">
        <is>
          <t>https://tinhocngoisao.com/products/card-man-hinh-vga-asus-dual-geforce-rtx-3050-6gb-gddr6-90yv0k61-m1na00</t>
        </is>
      </c>
      <c r="F24202" t="inlineStr">
        <is>
          <t>26/07/2026 09:01:33</t>
        </is>
      </c>
      <c r="G24202" t="inlineStr">
        <is>
          <t>ASUS</t>
        </is>
      </c>
      <c r="H24202" t="inlineStr">
        <is>
          <t>GeForce RTX 3050</t>
        </is>
      </c>
      <c r="I24202" t="inlineStr">
        <is>
          <t>6GB</t>
        </is>
      </c>
    </row>
    <row r="24203">
      <c r="A24203" t="inlineStr">
        <is>
          <t>Tin Học Ngôi Sao</t>
        </is>
      </c>
      <c r="B24203" t="inlineStr">
        <is>
          <t>Card màn hình NVIDIA GeForce RTX 5060 Ti Colorful Gaming DUO | 16GB GDDR7, 4608 CUDA, 600W</t>
        </is>
      </c>
      <c r="C24203" t="n">
        <v>15990000</v>
      </c>
      <c r="D24203" t="n">
        <v>15390000</v>
      </c>
      <c r="E24203" t="inlineStr">
        <is>
          <t>https://tinhocngoisao.com/products/card-man-hinh-colorful-geforce-rtx-5060-ti-gaming-duo-16gb-v</t>
        </is>
      </c>
      <c r="F24203" t="inlineStr">
        <is>
          <t>26/07/2026 09:01:33</t>
        </is>
      </c>
      <c r="G24203" t="inlineStr">
        <is>
          <t>Colorful</t>
        </is>
      </c>
      <c r="H24203" t="inlineStr">
        <is>
          <t>GeForce RTX 5060 Ti</t>
        </is>
      </c>
      <c r="I24203" t="inlineStr">
        <is>
          <t>16GB</t>
        </is>
      </c>
    </row>
    <row r="24204">
      <c r="A24204" t="inlineStr">
        <is>
          <t>Tin Học Ngôi Sao</t>
        </is>
      </c>
      <c r="B24204" t="inlineStr">
        <is>
          <t>Card màn hình Gigabyte GeForce RTX 5060 EAGLE MAX OC 8G (GV-N5060EAGLEMAX OC-8GD) | 8GB GDDR7, 3840 CUDA, 550W</t>
        </is>
      </c>
      <c r="C24204" t="n">
        <v>9990000</v>
      </c>
      <c r="D24204" t="n">
        <v>9690000</v>
      </c>
      <c r="E24204" t="inlineStr">
        <is>
          <t>https://tinhocngoisao.com/products/card-man-hinh-gigabyte-geforce-rtx-5060-eagle-max-oc-8g-gv-n5060eaglemax-oc-8gd-8gb-gddr7-3840-cuda-550w</t>
        </is>
      </c>
      <c r="F24204" t="inlineStr">
        <is>
          <t>26/07/2026 09:01:33</t>
        </is>
      </c>
      <c r="G24204" t="inlineStr">
        <is>
          <t>Gigabyte</t>
        </is>
      </c>
      <c r="H24204" t="inlineStr">
        <is>
          <t>GeForce RTX 5060</t>
        </is>
      </c>
      <c r="I24204" t="inlineStr">
        <is>
          <t>8GB</t>
        </is>
      </c>
    </row>
    <row r="24205">
      <c r="A24205" t="inlineStr">
        <is>
          <t>Tin Học Ngôi Sao</t>
        </is>
      </c>
      <c r="B24205" t="inlineStr">
        <is>
          <t>Card màn hình NVIDIA GeForce RTX 5060 Colorful iGame Ultra W DUO OC | 8GB GDDR7, 3840 CUDA, 550W</t>
        </is>
      </c>
      <c r="C24205" t="n">
        <v>10490000</v>
      </c>
      <c r="D24205" t="n">
        <v>10090000</v>
      </c>
      <c r="E24205" t="inlineStr">
        <is>
          <t>https://tinhocngoisao.com/products/card-man-hinh-colorful-igame-geforce-rtx-5060-ultra-w-duo-oc-8gb-v</t>
        </is>
      </c>
      <c r="F24205" t="inlineStr">
        <is>
          <t>26/07/2026 09:01:33</t>
        </is>
      </c>
      <c r="G24205" t="inlineStr">
        <is>
          <t>Colorful</t>
        </is>
      </c>
      <c r="H24205" t="inlineStr">
        <is>
          <t>GeForce RTX 5060</t>
        </is>
      </c>
      <c r="I24205" t="inlineStr">
        <is>
          <t>8GB</t>
        </is>
      </c>
    </row>
    <row r="24206">
      <c r="A24206" t="inlineStr">
        <is>
          <t>Tin Học Ngôi Sao</t>
        </is>
      </c>
      <c r="B24206" t="inlineStr">
        <is>
          <t>Card màn hình Gigabyte RTX 5070 12G WINDFORCE OC SFF</t>
        </is>
      </c>
      <c r="C24206" t="n">
        <v>19290000</v>
      </c>
      <c r="D24206" t="n">
        <v>18790000</v>
      </c>
      <c r="E24206" t="inlineStr">
        <is>
          <t>https://tinhocngoisao.com/products/card-man-hinh-vga-gigabyte-geforce-rtx-5070-windforce-oc-sff-12g</t>
        </is>
      </c>
      <c r="F24206" t="inlineStr">
        <is>
          <t>26/07/2026 09:01:33</t>
        </is>
      </c>
      <c r="G24206" t="inlineStr">
        <is>
          <t>Gigabyte</t>
        </is>
      </c>
      <c r="H24206" t="inlineStr">
        <is>
          <t>RTX 5070</t>
        </is>
      </c>
      <c r="I24206" t="inlineStr">
        <is>
          <t>12GB</t>
        </is>
      </c>
    </row>
    <row r="24207">
      <c r="A24207" t="inlineStr">
        <is>
          <t>Tin Học Ngôi Sao</t>
        </is>
      </c>
      <c r="B24207" t="inlineStr">
        <is>
          <t>Card màn hình NVIDIA GeForce RTX 3060 Gigabyte WindForce OC | 12GB GDDR6, 3584 CUDA, 550W</t>
        </is>
      </c>
      <c r="C24207" t="n">
        <v>9390000</v>
      </c>
      <c r="D24207" t="n">
        <v>9390000</v>
      </c>
      <c r="E24207" t="inlineStr">
        <is>
          <t>https://tinhocngoisao.com/products/card-man-hinh-vga-gigabyte-geforce-rtx-3060-windforce-oc-12g-rev-1-0</t>
        </is>
      </c>
      <c r="F24207" t="inlineStr">
        <is>
          <t>26/07/2026 09:01:33</t>
        </is>
      </c>
      <c r="G24207" t="inlineStr">
        <is>
          <t>Gigabyte</t>
        </is>
      </c>
      <c r="H24207" t="inlineStr">
        <is>
          <t>GeForce RTX 3060</t>
        </is>
      </c>
      <c r="I24207" t="inlineStr">
        <is>
          <t>12GB</t>
        </is>
      </c>
    </row>
    <row r="24208">
      <c r="A24208" t="inlineStr">
        <is>
          <t>Tin Học Ngôi Sao</t>
        </is>
      </c>
      <c r="B24208" t="inlineStr">
        <is>
          <t>Card màn hình Colorful iGame GeForce RTX 5060 Ti Ultra W DUO OC 16GB-V</t>
        </is>
      </c>
      <c r="C24208" t="n">
        <v>16990000</v>
      </c>
      <c r="D24208" t="n">
        <v>16590000</v>
      </c>
      <c r="E24208" t="inlineStr">
        <is>
          <t>https://tinhocngoisao.com/products/card-man-hinh-colorful-igame-geforce-rtx-5060-ti-ultra-w-duo-oc-16gb-v</t>
        </is>
      </c>
      <c r="F24208" t="inlineStr">
        <is>
          <t>26/07/2026 09:01:33</t>
        </is>
      </c>
      <c r="G24208" t="inlineStr">
        <is>
          <t>Colorful</t>
        </is>
      </c>
      <c r="H24208" t="inlineStr">
        <is>
          <t>GeForce RTX 5060 Ti</t>
        </is>
      </c>
      <c r="I24208" t="inlineStr">
        <is>
          <t>16GB</t>
        </is>
      </c>
    </row>
    <row r="24209">
      <c r="A24209" t="inlineStr">
        <is>
          <t>Tin Học Ngôi Sao</t>
        </is>
      </c>
      <c r="B24209" t="inlineStr">
        <is>
          <t>Card màn hình JGINYUE NVIDIA GeForce RTX 3060 BLACK DUAL FAN (N306012-HTRF-JG2) | 12GB GDDR6, 192-bit, 3DP, HDMI</t>
        </is>
      </c>
      <c r="C24209" t="n">
        <v>8950000</v>
      </c>
      <c r="D24209" t="n">
        <v>8950000</v>
      </c>
      <c r="E24209" t="inlineStr">
        <is>
          <t>https://tinhocngoisao.com/products/card-man-hinh-jginyue-nvidia-geforce-rtx-3060-black-dual-fan-n306012-htrf-jg2-12gb-gddr6-192-bit-3dp-hdmi</t>
        </is>
      </c>
      <c r="F24209" t="inlineStr">
        <is>
          <t>26/07/2026 09:01:33</t>
        </is>
      </c>
      <c r="G24209">
        <f>_xlfn.TEXTJOIN(",",TRUE,_xlfn._xlws.FILTER(GPU_brand[GPU brand], (GPU_brand[GPU brand text]&lt;&gt;"") * ISNUMBER(SEARCH(GPU_brand[GPU brand text], B24209)), ""))</f>
        <v/>
      </c>
      <c r="H24209" t="inlineStr">
        <is>
          <t>GeForce RTX 3060</t>
        </is>
      </c>
      <c r="I24209" t="inlineStr">
        <is>
          <t>12GB</t>
        </is>
      </c>
    </row>
    <row r="24210">
      <c r="A24210" t="inlineStr">
        <is>
          <t>Tin Học Ngôi Sao</t>
        </is>
      </c>
      <c r="B24210" t="inlineStr">
        <is>
          <t>Card màn hình T-WOLF RTX 3060 12GB GDDR6 Dual | 192-bit, 3584 CUDA</t>
        </is>
      </c>
      <c r="C24210" t="n">
        <v>8950000</v>
      </c>
      <c r="D24210" t="n">
        <v>8950000</v>
      </c>
      <c r="E24210" t="inlineStr">
        <is>
          <t>https://tinhocngoisao.com/products/card-man-hinh-t-wolf-rtx-3060-12gb-gddr6-dual-192-bit-3584-cuda</t>
        </is>
      </c>
      <c r="F24210" t="inlineStr">
        <is>
          <t>26/07/2026 09:01:33</t>
        </is>
      </c>
      <c r="G24210" t="inlineStr">
        <is>
          <t>T-WOLF</t>
        </is>
      </c>
      <c r="H24210" t="inlineStr">
        <is>
          <t>RTX 3060</t>
        </is>
      </c>
      <c r="I24210" t="inlineStr">
        <is>
          <t>12GB</t>
        </is>
      </c>
    </row>
    <row r="24211">
      <c r="A24211" t="inlineStr">
        <is>
          <t>Tin Học Ngôi Sao</t>
        </is>
      </c>
      <c r="B24211" t="inlineStr">
        <is>
          <t>Card màn hình AMD Radeon RX 580 T-WOLF | 8GB GDDR5, 2304 SP, 500W</t>
        </is>
      </c>
      <c r="C24211" t="n">
        <v>3290000</v>
      </c>
      <c r="D24211" t="n">
        <v>3290000</v>
      </c>
      <c r="E24211" t="inlineStr">
        <is>
          <t>https://tinhocngoisao.com/products/card-man-hinh-vga-t-wolf-rx-580-8gb-gddr5-v2</t>
        </is>
      </c>
      <c r="F24211" t="inlineStr">
        <is>
          <t>26/07/2026 09:01:33</t>
        </is>
      </c>
      <c r="G24211" t="inlineStr">
        <is>
          <t>T-WOLF</t>
        </is>
      </c>
      <c r="H24211" t="inlineStr">
        <is>
          <t>RX 580</t>
        </is>
      </c>
      <c r="I24211" t="inlineStr">
        <is>
          <t>8GB</t>
        </is>
      </c>
    </row>
    <row r="24212">
      <c r="A24212" t="inlineStr">
        <is>
          <t>Tin Học Ngôi Sao</t>
        </is>
      </c>
      <c r="B24212" t="inlineStr">
        <is>
          <t>Card màn hình PowerColor Reaper AMD Radeon RX 9060 XT 8GB GDDR6 | 128-bit, PCIe 5.0</t>
        </is>
      </c>
      <c r="C24212" t="n">
        <v>8490000</v>
      </c>
      <c r="D24212" t="n">
        <v>8190000</v>
      </c>
      <c r="E24212" t="inlineStr">
        <is>
          <t>https://tinhocngoisao.com/products/card-man-hinh-powercolor-reaper-amd-radeon-rx-9060-xt-8gb-gddr6-128-bit-pcie-5-0</t>
        </is>
      </c>
      <c r="F24212" t="inlineStr">
        <is>
          <t>26/07/2026 09:01:33</t>
        </is>
      </c>
      <c r="G24212">
        <f>_xlfn.TEXTJOIN(",",TRUE,_xlfn._xlws.FILTER(GPU_brand[GPU brand], (GPU_brand[GPU brand text]&lt;&gt;"") * ISNUMBER(SEARCH(GPU_brand[GPU brand text], B24212)), ""))</f>
        <v/>
      </c>
      <c r="H24212" t="inlineStr">
        <is>
          <t>RX 9060 XT</t>
        </is>
      </c>
      <c r="I24212" t="inlineStr">
        <is>
          <t>8GB</t>
        </is>
      </c>
    </row>
    <row r="24213">
      <c r="A24213" t="inlineStr">
        <is>
          <t>Tin Học Ngôi Sao</t>
        </is>
      </c>
      <c r="B24213" t="inlineStr">
        <is>
          <t>Card màn hình (AMD) ASUS DUAL RX 9060XT (DUAL-RX9060XT-16G) | 16GB GDDR6, 2048 Stream</t>
        </is>
      </c>
      <c r="C24213" t="n">
        <v>12790000</v>
      </c>
      <c r="D24213" t="n">
        <v>12490000</v>
      </c>
      <c r="E24213" t="inlineStr">
        <is>
          <t>https://tinhocngoisao.com/products/card-man-hinh-amd-asus-dual-rx-9060xt-dual-rx9060xt-16g-16gb-gddr6-2048-stream</t>
        </is>
      </c>
      <c r="F24213" t="inlineStr">
        <is>
          <t>26/07/2026 09:01:33</t>
        </is>
      </c>
      <c r="G24213" t="inlineStr">
        <is>
          <t>ASUS</t>
        </is>
      </c>
      <c r="H24213" t="inlineStr">
        <is>
          <t>RX 9060XT</t>
        </is>
      </c>
      <c r="I24213" t="inlineStr">
        <is>
          <t>16GB</t>
        </is>
      </c>
    </row>
    <row r="24214">
      <c r="A24214" t="inlineStr">
        <is>
          <t>Tin Học Ngôi Sao</t>
        </is>
      </c>
      <c r="B24214" t="inlineStr">
        <is>
          <t>Card màn hình NVIDIA GeForce RTX 5060 Ti Palit Dual | 8GB GDDR7, 4608 CUDA</t>
        </is>
      </c>
      <c r="C24214" t="n">
        <v>11290000</v>
      </c>
      <c r="D24214" t="n">
        <v>10990000</v>
      </c>
      <c r="E24214" t="inlineStr">
        <is>
          <t>https://tinhocngoisao.com/products/card-man-hinh-nvidia-geforce-rtx-5060-ti-palit-dual-8gb-gddr7-4608-cuda</t>
        </is>
      </c>
      <c r="F24214" t="inlineStr">
        <is>
          <t>26/07/2026 09:01:33</t>
        </is>
      </c>
      <c r="G24214" t="inlineStr">
        <is>
          <t>Palit</t>
        </is>
      </c>
      <c r="H24214" t="inlineStr">
        <is>
          <t>GeForce RTX 5060 Ti</t>
        </is>
      </c>
      <c r="I24214" t="inlineStr">
        <is>
          <t>8GB</t>
        </is>
      </c>
    </row>
    <row r="24215">
      <c r="A24215" t="inlineStr">
        <is>
          <t>Tin Học Ngôi Sao</t>
        </is>
      </c>
      <c r="B24215" t="inlineStr">
        <is>
          <t>Card màn hình NVIDIA GeForce RTX 5060 Gigabyte WINDFORCE MAX OC 8G (GV-N5060WF2MAX OC-8GD) | 8GB GDDR7, 3840 CUDA</t>
        </is>
      </c>
      <c r="C24215" t="n">
        <v>9690000</v>
      </c>
      <c r="D24215" t="n">
        <v>9690000</v>
      </c>
      <c r="E24215" t="inlineStr">
        <is>
          <t>https://tinhocngoisao.com/products/card-man-hinh-nvidia-geforce-rtx-5060-gigabyte-windforce-max-oc-8g-gv-n5060wf2max-oc-8gd-8gb-gddr7-3840-cuda</t>
        </is>
      </c>
      <c r="F24215" t="inlineStr">
        <is>
          <t>26/07/2026 09:01:33</t>
        </is>
      </c>
      <c r="G24215" t="inlineStr">
        <is>
          <t>Gigabyte</t>
        </is>
      </c>
      <c r="H24215" t="inlineStr">
        <is>
          <t>GeForce RTX 5060</t>
        </is>
      </c>
      <c r="I24215" t="inlineStr">
        <is>
          <t>8GB</t>
        </is>
      </c>
    </row>
    <row r="24216">
      <c r="A24216" t="inlineStr">
        <is>
          <t>Tin Học Ngôi Sao</t>
        </is>
      </c>
      <c r="B24216" t="inlineStr">
        <is>
          <t>Card màn hình NVIDIA GeForce RTX 5070 ZOTAC SOLID OC | 12GB GDDR7, 6144 CUDA, 650W</t>
        </is>
      </c>
      <c r="C24216" t="n">
        <v>18490000</v>
      </c>
      <c r="D24216" t="n">
        <v>18490000</v>
      </c>
      <c r="E24216" t="inlineStr">
        <is>
          <t>https://tinhocngoisao.com/products/card-man-hinh-vga-zotac-gaming-geforce-rtx-5070-solid-oc</t>
        </is>
      </c>
      <c r="F24216" t="inlineStr">
        <is>
          <t>26/07/2026 09:01:33</t>
        </is>
      </c>
      <c r="G24216" t="inlineStr">
        <is>
          <t>ZOTAC</t>
        </is>
      </c>
      <c r="H24216" t="inlineStr">
        <is>
          <t>GeForce RTX 5070</t>
        </is>
      </c>
      <c r="I24216" t="inlineStr">
        <is>
          <t>12GB</t>
        </is>
      </c>
    </row>
    <row r="24217">
      <c r="A24217" t="inlineStr">
        <is>
          <t>Tin Học Ngôi Sao</t>
        </is>
      </c>
      <c r="B24217" t="inlineStr">
        <is>
          <t>Card màn hình NVIDIA GeForce RTX 5060 ZOTAC Twin Edge OC | 8GB GDDR7, 3840 CUDA, 550W</t>
        </is>
      </c>
      <c r="C24217" t="n">
        <v>9190000</v>
      </c>
      <c r="D24217" t="n">
        <v>8990000</v>
      </c>
      <c r="E24217" t="inlineStr">
        <is>
          <t>https://tinhocngoisao.com/products/card-man-hinh-vga-zotac-gaming-geforce-rtx-5060-twin-edge-oc</t>
        </is>
      </c>
      <c r="F24217" t="inlineStr">
        <is>
          <t>26/07/2026 09:01:33</t>
        </is>
      </c>
      <c r="G24217" t="inlineStr">
        <is>
          <t>ZOTAC</t>
        </is>
      </c>
      <c r="H24217" t="inlineStr">
        <is>
          <t>GeForce RTX 5060</t>
        </is>
      </c>
      <c r="I24217" t="inlineStr">
        <is>
          <t>8GB</t>
        </is>
      </c>
    </row>
    <row r="24218">
      <c r="A24218" t="inlineStr">
        <is>
          <t>Tin Học Ngôi Sao</t>
        </is>
      </c>
      <c r="B24218" t="inlineStr">
        <is>
          <t>Card màn hình NVIDIA GeForce GT 1030 UNIKA 4GD4 V3 | 4GB GDDR4, 64-bit, 1 Fan</t>
        </is>
      </c>
      <c r="C24218" t="n">
        <v>1930000</v>
      </c>
      <c r="D24218" t="n">
        <v>1930000</v>
      </c>
      <c r="E24218" t="inlineStr">
        <is>
          <t>https://tinhocngoisao.com/products/card-man-hinh-nvidia-geforce-gt-1030-unika-4gd4-v3-4gb-gddr4-64-bit-1-fan</t>
        </is>
      </c>
      <c r="F24218" t="inlineStr">
        <is>
          <t>26/07/2026 09:01:33</t>
        </is>
      </c>
      <c r="G24218" t="inlineStr">
        <is>
          <t>Unika</t>
        </is>
      </c>
      <c r="H24218" t="inlineStr">
        <is>
          <t>GeForce GT 1030</t>
        </is>
      </c>
      <c r="I24218" t="inlineStr">
        <is>
          <t>4GB</t>
        </is>
      </c>
    </row>
    <row r="24219">
      <c r="A24219" t="inlineStr">
        <is>
          <t>Tin Học Ngôi Sao</t>
        </is>
      </c>
      <c r="B24219" t="inlineStr">
        <is>
          <t>Card màn hình NVIDIA GeForce RTX 5070 Ti Gigabyte WINDFORCE OC SFF OC | 16GB GDDR7, 8960 CUDA, 750W</t>
        </is>
      </c>
      <c r="C24219" t="n">
        <v>28490000</v>
      </c>
      <c r="D24219" t="n">
        <v>28190000</v>
      </c>
      <c r="E24219" t="inlineStr">
        <is>
          <t>https://tinhocngoisao.com/products/card-man-hinh-vga-gigabyte-geforce-rtx-5070-ti-windforce-oc-sff-16g</t>
        </is>
      </c>
      <c r="F24219" t="inlineStr">
        <is>
          <t>26/07/2026 09:01:33</t>
        </is>
      </c>
      <c r="G24219" t="inlineStr">
        <is>
          <t>Gigabyte</t>
        </is>
      </c>
      <c r="H24219" t="inlineStr">
        <is>
          <t>GeForce RTX 5070 Ti</t>
        </is>
      </c>
      <c r="I24219" t="inlineStr">
        <is>
          <t>16GB</t>
        </is>
      </c>
    </row>
    <row r="24220">
      <c r="A24220" t="inlineStr">
        <is>
          <t>Tin Học Ngôi Sao</t>
        </is>
      </c>
      <c r="B24220" t="inlineStr">
        <is>
          <t>Card màn hình AMD Radeon RX 7600 Gigabyte GAMING OC | 8GB GDDR6, 2048 SP, 550W</t>
        </is>
      </c>
      <c r="C24220" t="n">
        <v>7290000</v>
      </c>
      <c r="D24220" t="n">
        <v>7090000</v>
      </c>
      <c r="E24220" t="inlineStr">
        <is>
          <t>https://tinhocngoisao.com/products/card-man-hinh-vga-gigabyte-radeon-rx-7600-gaming-oc-8g</t>
        </is>
      </c>
      <c r="F24220" t="inlineStr">
        <is>
          <t>26/07/2026 09:01:33</t>
        </is>
      </c>
      <c r="G24220" t="inlineStr">
        <is>
          <t>Gigabyte</t>
        </is>
      </c>
      <c r="H24220" t="inlineStr">
        <is>
          <t>RX 7600</t>
        </is>
      </c>
      <c r="I24220" t="inlineStr">
        <is>
          <t>8GB</t>
        </is>
      </c>
    </row>
    <row r="24221">
      <c r="A24221" t="inlineStr">
        <is>
          <t>Tin Học Ngôi Sao</t>
        </is>
      </c>
      <c r="B24221" t="inlineStr">
        <is>
          <t>Card màn hình NVIDIA GeForce RTX 3050 Gigabyte WindForce OC | 6GB GDDR6, 2304 CUDA, 300W</t>
        </is>
      </c>
      <c r="C24221" t="n">
        <v>5790000</v>
      </c>
      <c r="D24221" t="n">
        <v>5790000</v>
      </c>
      <c r="E24221" t="inlineStr">
        <is>
          <t>https://tinhocngoisao.com/products/card-man-hinh-vga-gigabyte-geforce-rtx-3050-windforce-oc-v2-6g</t>
        </is>
      </c>
      <c r="F24221" t="inlineStr">
        <is>
          <t>26/07/2026 09:01:33</t>
        </is>
      </c>
      <c r="G24221" t="inlineStr">
        <is>
          <t>Gigabyte</t>
        </is>
      </c>
      <c r="H24221" t="inlineStr">
        <is>
          <t>GeForce RTX 3050</t>
        </is>
      </c>
      <c r="I24221" t="inlineStr">
        <is>
          <t>6GB</t>
        </is>
      </c>
    </row>
    <row r="24222">
      <c r="A24222" t="inlineStr">
        <is>
          <t>Tin Học Ngôi Sao</t>
        </is>
      </c>
      <c r="B24222" t="inlineStr">
        <is>
          <t>Card màn hình NVIDIA GeForce RTX 5070 Ti INNO3D iCHILL X3 OC | 16GB GDDR7, 8960 CUDA, 800W</t>
        </is>
      </c>
      <c r="C24222" t="n">
        <v>27190000</v>
      </c>
      <c r="D24222" t="n">
        <v>26890000</v>
      </c>
      <c r="E24222" t="inlineStr">
        <is>
          <t>https://tinhocngoisao.com/products/card-man-hinh-inno3d-geforce-rtx-5070-ti-ichill-x3-16gb-gddr7</t>
        </is>
      </c>
      <c r="F24222" t="inlineStr">
        <is>
          <t>26/07/2026 09:01:33</t>
        </is>
      </c>
      <c r="G24222" t="inlineStr">
        <is>
          <t>INNO3D</t>
        </is>
      </c>
      <c r="H24222" t="inlineStr">
        <is>
          <t>GeForce RTX 5070 Ti</t>
        </is>
      </c>
      <c r="I24222" t="inlineStr">
        <is>
          <t>16GB</t>
        </is>
      </c>
    </row>
    <row r="24223">
      <c r="A24223" t="inlineStr">
        <is>
          <t>Tin Học Ngôi Sao</t>
        </is>
      </c>
      <c r="B24223" t="inlineStr">
        <is>
          <t>Card màn hình NVIDIA GeForce RTX 5070 Ti Palit GamingPro-S | 16GB GDDR7, 8960 CUDA</t>
        </is>
      </c>
      <c r="C24223" t="n">
        <v>26490000</v>
      </c>
      <c r="D24223" t="n">
        <v>26190000</v>
      </c>
      <c r="E24223" t="inlineStr">
        <is>
          <t>https://tinhocngoisao.com/products/card-man-hinh-nvidia-geforce-rtx-5070-ti-palit-gamingpro-s-16gb-gddr7-8960-cuda</t>
        </is>
      </c>
      <c r="F24223" t="inlineStr">
        <is>
          <t>26/07/2026 09:01:33</t>
        </is>
      </c>
      <c r="G24223" t="inlineStr">
        <is>
          <t>Palit</t>
        </is>
      </c>
      <c r="H24223" t="inlineStr">
        <is>
          <t>GeForce RTX 5070 Ti</t>
        </is>
      </c>
      <c r="I24223" t="inlineStr">
        <is>
          <t>16GB</t>
        </is>
      </c>
    </row>
    <row r="24224">
      <c r="A24224" t="inlineStr">
        <is>
          <t>Tin Học Ngôi Sao</t>
        </is>
      </c>
      <c r="B24224" t="inlineStr">
        <is>
          <t>Card màn hình NVIDIA GeForce RTX 5060 MSI INSPIRE 2X OC | 8GB GDDR7, 3840 CUDA, 550W</t>
        </is>
      </c>
      <c r="C24224" t="n">
        <v>9590000</v>
      </c>
      <c r="D24224" t="n">
        <v>9350000</v>
      </c>
      <c r="E24224" t="inlineStr">
        <is>
          <t>https://tinhocngoisao.com/products/card-man-hinh-msi-geforce-rtx-5060-8g-inspire-2x-oc</t>
        </is>
      </c>
      <c r="F24224" t="inlineStr">
        <is>
          <t>26/07/2026 09:01:33</t>
        </is>
      </c>
      <c r="G24224" t="inlineStr">
        <is>
          <t>MSI</t>
        </is>
      </c>
      <c r="H24224" t="inlineStr">
        <is>
          <t>GeForce RTX 5060</t>
        </is>
      </c>
      <c r="I24224" t="inlineStr">
        <is>
          <t>8GB</t>
        </is>
      </c>
    </row>
    <row r="24225">
      <c r="A24225" t="inlineStr">
        <is>
          <t>Tin Học Ngôi Sao</t>
        </is>
      </c>
      <c r="B24225" t="inlineStr">
        <is>
          <t>Card màn hình (AMD) ASRock RX 9070 XT Challenger 16GB OC | 16GB GDDR7, OC Edition</t>
        </is>
      </c>
      <c r="C24225" t="n">
        <v>20290000</v>
      </c>
      <c r="D24225" t="n">
        <v>20290000</v>
      </c>
      <c r="E24225" t="inlineStr">
        <is>
          <t>https://tinhocngoisao.com/products/card-man-hinh-amd-asrock-rx-9070-xt-challenger-16gb-oc-16gb-gddr7-oc-edition</t>
        </is>
      </c>
      <c r="F24225" t="inlineStr">
        <is>
          <t>26/07/2026 09:01:33</t>
        </is>
      </c>
      <c r="G24225" t="inlineStr">
        <is>
          <t>ASRock</t>
        </is>
      </c>
      <c r="H24225" t="inlineStr">
        <is>
          <t>RX 9070</t>
        </is>
      </c>
      <c r="I24225" t="inlineStr">
        <is>
          <t>16GB</t>
        </is>
      </c>
    </row>
    <row r="24226">
      <c r="A24226" t="inlineStr">
        <is>
          <t>Tin Học Ngôi Sao</t>
        </is>
      </c>
      <c r="B24226" t="inlineStr">
        <is>
          <t>Card màn hình NVIDIA GeForce RTX 5060 Ti ASUS Dual OC | 16GB GDDR7, 4608 CUDA, 550W</t>
        </is>
      </c>
      <c r="C24226" t="n">
        <v>16990000</v>
      </c>
      <c r="D24226" t="n">
        <v>16490000</v>
      </c>
      <c r="E24226" t="inlineStr">
        <is>
          <t>https://tinhocngoisao.com/products/card-man-hinh-asus-dual-geforce-rtx-5060-ti-16gb-gddr7-oc-edition</t>
        </is>
      </c>
      <c r="F24226" t="inlineStr">
        <is>
          <t>26/07/2026 09:01:33</t>
        </is>
      </c>
      <c r="G24226" t="inlineStr">
        <is>
          <t>ASUS</t>
        </is>
      </c>
      <c r="H24226" t="inlineStr">
        <is>
          <t>GeForce RTX 5060 Ti</t>
        </is>
      </c>
      <c r="I24226" t="inlineStr">
        <is>
          <t>16GB</t>
        </is>
      </c>
    </row>
    <row r="24227">
      <c r="A24227" t="inlineStr">
        <is>
          <t>Tin Học Ngôi Sao</t>
        </is>
      </c>
      <c r="B24227" t="inlineStr">
        <is>
          <t>Card màn hình NVIDIA GeForce RTX 5060 Ti Colorful iGame Ultra W DUO OC | 8GB GDDR7, 4608 CUDA, 600W</t>
        </is>
      </c>
      <c r="C24227" t="n">
        <v>12790000</v>
      </c>
      <c r="D24227" t="n">
        <v>12790000</v>
      </c>
      <c r="E24227" t="inlineStr">
        <is>
          <t>https://tinhocngoisao.com/products/card-man-hinh-colorful-igame-geforce-rtx-5060-ti-ultra-w-duo-oc-8gb-v</t>
        </is>
      </c>
      <c r="F24227" t="inlineStr">
        <is>
          <t>26/07/2026 09:01:33</t>
        </is>
      </c>
      <c r="G24227" t="inlineStr">
        <is>
          <t>Colorful</t>
        </is>
      </c>
      <c r="H24227" t="inlineStr">
        <is>
          <t>GeForce RTX 5060 Ti</t>
        </is>
      </c>
      <c r="I24227" t="inlineStr">
        <is>
          <t>8GB</t>
        </is>
      </c>
    </row>
    <row r="24228">
      <c r="A24228" t="inlineStr">
        <is>
          <t>Tin Học Ngôi Sao</t>
        </is>
      </c>
      <c r="B24228" t="inlineStr">
        <is>
          <t>Card màn hình (AMD) UNIKA Blizzards White RX 7600 8GD6 V2 | 8GB GDDR6, 128-bit, 3 Fan, Trắng</t>
        </is>
      </c>
      <c r="C24228" t="n">
        <v>6590000</v>
      </c>
      <c r="D24228" t="n">
        <v>6450000</v>
      </c>
      <c r="E24228" t="inlineStr">
        <is>
          <t>https://tinhocngoisao.com/products/card-man-hinh-amd-unika-blizzards-white-rx-7600-8gd6-v2-8gb-gddr6-128-bit-3-fan-trang</t>
        </is>
      </c>
      <c r="F24228" t="inlineStr">
        <is>
          <t>26/07/2026 09:01:33</t>
        </is>
      </c>
      <c r="G24228" t="inlineStr">
        <is>
          <t>Unika</t>
        </is>
      </c>
      <c r="H24228" t="inlineStr">
        <is>
          <t>RX 7600</t>
        </is>
      </c>
      <c r="I24228" t="inlineStr">
        <is>
          <t>8GB</t>
        </is>
      </c>
    </row>
    <row r="24229">
      <c r="A24229" t="inlineStr">
        <is>
          <t>Tin Học Ngôi Sao</t>
        </is>
      </c>
      <c r="B24229" t="inlineStr">
        <is>
          <t>Card màn hình Radeon RX 9060 XT Gigabyte Gaming OC | 8GB GDDR6, 2048, 450W</t>
        </is>
      </c>
      <c r="C24229" t="n">
        <v>9690000</v>
      </c>
      <c r="D24229" t="n">
        <v>9490000</v>
      </c>
      <c r="E24229" t="inlineStr">
        <is>
          <t>https://tinhocngoisao.com/products/card-man-hinh-amd-gigabyte-rx-9060xt-gaming-oc-8gb</t>
        </is>
      </c>
      <c r="F24229" t="inlineStr">
        <is>
          <t>26/07/2026 09:01:33</t>
        </is>
      </c>
      <c r="G24229" t="inlineStr">
        <is>
          <t>Gigabyte</t>
        </is>
      </c>
      <c r="H24229" t="inlineStr">
        <is>
          <t>RX 9060 XT</t>
        </is>
      </c>
      <c r="I24229" t="inlineStr">
        <is>
          <t>8GB</t>
        </is>
      </c>
    </row>
    <row r="24230">
      <c r="A24230" t="inlineStr">
        <is>
          <t>Tin Học Ngôi Sao</t>
        </is>
      </c>
      <c r="B24230" t="inlineStr">
        <is>
          <t>Card màn hình NVIDIA GeForce RTX 5080 Zotac SOLID CORE OC (ZT-B50800J2-10P) | 16GB GDDR7, 10752 CUDA, 850W</t>
        </is>
      </c>
      <c r="C24230" t="n">
        <v>34090000</v>
      </c>
      <c r="D24230" t="n">
        <v>34090000</v>
      </c>
      <c r="E24230" t="inlineStr">
        <is>
          <t>https://tinhocngoisao.com/products/card-man-hinh-nvidia-geforce-rtx-5080-zotac-solid-core-oc-zt-b50800j2-10p-16gb-gddr7-10752-cuda-850w</t>
        </is>
      </c>
      <c r="F24230" t="inlineStr">
        <is>
          <t>26/07/2026 09:01:33</t>
        </is>
      </c>
      <c r="G24230" t="inlineStr">
        <is>
          <t>ZOTAC</t>
        </is>
      </c>
      <c r="H24230" t="inlineStr">
        <is>
          <t>GeForce RTX 5080</t>
        </is>
      </c>
      <c r="I24230" t="inlineStr">
        <is>
          <t>16GB</t>
        </is>
      </c>
    </row>
    <row r="24231">
      <c r="A24231" t="inlineStr">
        <is>
          <t>Tin Học Ngôi Sao</t>
        </is>
      </c>
      <c r="B24231" t="inlineStr">
        <is>
          <t>Card màn hình NVIDIA GeForce RTX 5080 ZOTAC SOLID White Edition OC | 16GB GDDR7, 10752 CUDA, 850W</t>
        </is>
      </c>
      <c r="C24231" t="n">
        <v>34590000</v>
      </c>
      <c r="D24231" t="n">
        <v>34590000</v>
      </c>
      <c r="E24231" t="inlineStr">
        <is>
          <t>https://tinhocngoisao.com/products/card-man-hinh-vga-zotac-gaming-geforce-rtx-5080-solid-oc-white-edition</t>
        </is>
      </c>
      <c r="F24231" t="inlineStr">
        <is>
          <t>26/07/2026 09:01:33</t>
        </is>
      </c>
      <c r="G24231" t="inlineStr">
        <is>
          <t>ZOTAC</t>
        </is>
      </c>
      <c r="H24231" t="inlineStr">
        <is>
          <t>GeForce RTX 5080</t>
        </is>
      </c>
      <c r="I24231" t="inlineStr">
        <is>
          <t>16GB</t>
        </is>
      </c>
    </row>
    <row r="24232">
      <c r="A24232" t="inlineStr">
        <is>
          <t>Tin Học Ngôi Sao</t>
        </is>
      </c>
      <c r="B24232" t="inlineStr">
        <is>
          <t>Card màn hình NVIDIA GeForce RTX 5060 Ti MSI VENTUS 2X PLUS OC | 16GB GDDR7, 4608 CUDA, 600W</t>
        </is>
      </c>
      <c r="C24232" t="n">
        <v>17790000</v>
      </c>
      <c r="D24232" t="n">
        <v>17290000</v>
      </c>
      <c r="E24232" t="inlineStr">
        <is>
          <t>https://tinhocngoisao.com/products/card-man-hinh-msi-geforce-rtx-5060-ti-16g-ventus-2x-oc-plus</t>
        </is>
      </c>
      <c r="F24232" t="inlineStr">
        <is>
          <t>26/07/2026 09:01:33</t>
        </is>
      </c>
      <c r="G24232" t="inlineStr">
        <is>
          <t>MSI</t>
        </is>
      </c>
      <c r="H24232" t="inlineStr">
        <is>
          <t>GeForce RTX 5060 Ti</t>
        </is>
      </c>
      <c r="I24232" t="inlineStr">
        <is>
          <t>16GB</t>
        </is>
      </c>
    </row>
    <row r="24233">
      <c r="A24233" t="inlineStr">
        <is>
          <t>Tin Học Ngôi Sao</t>
        </is>
      </c>
      <c r="B24233" t="inlineStr">
        <is>
          <t>Card màn hình NVIDIA GeForce RTX 5050 Gigabyte Gaming OC | 8GB GDDR6, 2560 CUDA, 550W</t>
        </is>
      </c>
      <c r="C24233" t="n">
        <v>7950000</v>
      </c>
      <c r="D24233" t="n">
        <v>7790000</v>
      </c>
      <c r="E24233" t="inlineStr">
        <is>
          <t>https://tinhocngoisao.com/products/card-man-hinh-gigabyte-geforce-rtx-5050-gaming-oc-8g-gv-n5050gaming-oc-8gd</t>
        </is>
      </c>
      <c r="F24233" t="inlineStr">
        <is>
          <t>26/07/2026 09:01:33</t>
        </is>
      </c>
      <c r="G24233" t="inlineStr">
        <is>
          <t>Gigabyte</t>
        </is>
      </c>
      <c r="H24233" t="inlineStr">
        <is>
          <t>GEFORCE RTX 5050</t>
        </is>
      </c>
      <c r="I24233" t="inlineStr">
        <is>
          <t>8GB</t>
        </is>
      </c>
    </row>
    <row r="24234">
      <c r="A24234" t="inlineStr">
        <is>
          <t>Tin Học Ngôi Sao</t>
        </is>
      </c>
      <c r="B24234" t="inlineStr">
        <is>
          <t>Card màn hình NVIDIA GeForce RTX 5070 Palit Infinity 3 | 12GB GDDR7, 6144 CUDA</t>
        </is>
      </c>
      <c r="C24234" t="n">
        <v>18790000</v>
      </c>
      <c r="D24234" t="n">
        <v>18490000</v>
      </c>
      <c r="E24234" t="inlineStr">
        <is>
          <t>https://tinhocngoisao.com/products/card-man-hinh-nvidia-geforce-rtx-5070-palit-infinity-3-12gb-gddr7-6144-cuda</t>
        </is>
      </c>
      <c r="F24234" t="inlineStr">
        <is>
          <t>26/07/2026 09:01:33</t>
        </is>
      </c>
      <c r="G24234" t="inlineStr">
        <is>
          <t>Palit</t>
        </is>
      </c>
      <c r="H24234" t="inlineStr">
        <is>
          <t>GeForce RTX 5070</t>
        </is>
      </c>
      <c r="I24234" t="inlineStr">
        <is>
          <t>12GB</t>
        </is>
      </c>
    </row>
    <row r="24235">
      <c r="A24235" t="inlineStr">
        <is>
          <t>Tin Học Ngôi Sao</t>
        </is>
      </c>
      <c r="B24235" t="inlineStr">
        <is>
          <t>Card màn hình NVIDIA GeForce GTX 1650 Unika Super Sniper V2 | 4GB GDDR6, 896 CUDA, 300W</t>
        </is>
      </c>
      <c r="C24235" t="n">
        <v>4050000</v>
      </c>
      <c r="D24235" t="n">
        <v>4050000</v>
      </c>
      <c r="E24235" t="inlineStr">
        <is>
          <t>https://tinhocngoisao.com/products/card-man-hinh-nvidia-geforce-gtx-1650-unika-super-sniper-v2-4gb-gddr6-896-cuda-300w</t>
        </is>
      </c>
      <c r="F24235" t="inlineStr">
        <is>
          <t>26/07/2026 09:01:33</t>
        </is>
      </c>
      <c r="G24235" t="inlineStr">
        <is>
          <t>Unika</t>
        </is>
      </c>
      <c r="H24235" t="inlineStr">
        <is>
          <t>GeForce GTX 1650</t>
        </is>
      </c>
      <c r="I24235" t="inlineStr">
        <is>
          <t>4GB</t>
        </is>
      </c>
    </row>
    <row r="24236">
      <c r="A24236" t="inlineStr">
        <is>
          <t>Tin Học Ngôi Sao</t>
        </is>
      </c>
      <c r="B24236" t="inlineStr">
        <is>
          <t>Card màn hình MSI RTX 5060 Ti Shadow 2X OC | 8GB GDDR7</t>
        </is>
      </c>
      <c r="C24236" t="n">
        <v>12050000</v>
      </c>
      <c r="D24236" t="n">
        <v>11590000</v>
      </c>
      <c r="E24236" t="inlineStr">
        <is>
          <t>https://tinhocngoisao.com/products/card-man-hinh-msi-rtx-5060-ti-shadow-2x-oc-8gb-gddr7</t>
        </is>
      </c>
      <c r="F24236" t="inlineStr">
        <is>
          <t>26/07/2026 09:01:33</t>
        </is>
      </c>
      <c r="G24236" t="inlineStr">
        <is>
          <t>MSI</t>
        </is>
      </c>
      <c r="H24236" t="inlineStr">
        <is>
          <t>RTX 5060 Ti</t>
        </is>
      </c>
      <c r="I24236" t="inlineStr">
        <is>
          <t>8GB</t>
        </is>
      </c>
    </row>
    <row r="24237">
      <c r="A24237" t="inlineStr">
        <is>
          <t>Tin Học Ngôi Sao</t>
        </is>
      </c>
      <c r="B24237" t="inlineStr">
        <is>
          <t>Card màn hình NVIDIA GeForce RTX 5070 MSI VENTUS 2X OC | 12GB GDDR7, 6144 CUDA, 650W</t>
        </is>
      </c>
      <c r="C24237" t="n">
        <v>18990000</v>
      </c>
      <c r="D24237" t="n">
        <v>18990000</v>
      </c>
      <c r="E24237" t="inlineStr">
        <is>
          <t>https://tinhocngoisao.com/products/card-man-hinh-vga-msi-geforce-rtx-5070-12g-ventus-2x-oc</t>
        </is>
      </c>
      <c r="F24237" t="inlineStr">
        <is>
          <t>26/07/2026 09:01:33</t>
        </is>
      </c>
      <c r="G24237" t="inlineStr">
        <is>
          <t>MSI</t>
        </is>
      </c>
      <c r="H24237" t="inlineStr">
        <is>
          <t>GeForce RTX 5070</t>
        </is>
      </c>
      <c r="I24237" t="inlineStr">
        <is>
          <t>12GB</t>
        </is>
      </c>
    </row>
    <row r="24238">
      <c r="A24238" t="inlineStr">
        <is>
          <t>Tin Học Ngôi Sao</t>
        </is>
      </c>
      <c r="B24238" t="inlineStr">
        <is>
          <t>Card màn hình NVIDIA GeForce RTX 5060 Ti Palit Infinity 3 | 16GB GDDR7, 4608 CUDA, 600W</t>
        </is>
      </c>
      <c r="C24238" t="n">
        <v>16990000</v>
      </c>
      <c r="D24238" t="n">
        <v>16690000</v>
      </c>
      <c r="E24238" t="inlineStr">
        <is>
          <t>https://tinhocngoisao.com/products/card-man-hinh-palit-geforce-rtx-5060-ti-infinity-3-16gb</t>
        </is>
      </c>
      <c r="F24238" t="inlineStr">
        <is>
          <t>26/07/2026 09:01:33</t>
        </is>
      </c>
      <c r="G24238" t="inlineStr">
        <is>
          <t>Palit</t>
        </is>
      </c>
      <c r="H24238" t="inlineStr">
        <is>
          <t>GeForce RTX 5060 Ti</t>
        </is>
      </c>
      <c r="I24238" t="inlineStr">
        <is>
          <t>16GB</t>
        </is>
      </c>
    </row>
    <row r="24239">
      <c r="A24239" t="inlineStr">
        <is>
          <t>Tin Học Ngôi Sao</t>
        </is>
      </c>
      <c r="B24239" t="inlineStr">
        <is>
          <t>Card màn hình NVIDIA GeForce RTX 3060 ASUS Dual OC | 12GB GDDR6, 3584 CUDA, 650W</t>
        </is>
      </c>
      <c r="C24239" t="n">
        <v>9390000</v>
      </c>
      <c r="D24239" t="n">
        <v>9390000</v>
      </c>
      <c r="E24239" t="inlineStr">
        <is>
          <t>https://tinhocngoisao.com/products/vga-asus-rtx-3060-12g-gddr6-dual-oc-edition-v2-dual-rtx3060-o12g-v2</t>
        </is>
      </c>
      <c r="F24239" t="inlineStr">
        <is>
          <t>26/07/2026 09:01:33</t>
        </is>
      </c>
      <c r="G24239" t="inlineStr">
        <is>
          <t>ASUS</t>
        </is>
      </c>
      <c r="H24239" t="inlineStr">
        <is>
          <t>GeForce RTX 3060</t>
        </is>
      </c>
      <c r="I24239" t="inlineStr">
        <is>
          <t>12GB</t>
        </is>
      </c>
    </row>
    <row r="24240">
      <c r="A24240" t="inlineStr">
        <is>
          <t>Tin Học Ngôi Sao</t>
        </is>
      </c>
      <c r="B24240" t="inlineStr">
        <is>
          <t>Card màn hình NVIDIA GeForce RTX 3050 MSI Ventus 2X XS OC | 8GB GDDR6, 2560 CUDA, 500W</t>
        </is>
      </c>
      <c r="C24240" t="n">
        <v>6990000</v>
      </c>
      <c r="D24240" t="n">
        <v>6990000</v>
      </c>
      <c r="E24240" t="inlineStr">
        <is>
          <t>https://tinhocngoisao.com/products/card-man-hinh-vga-msi-geforce-rtx-3050-ventus-2x-xs-8g-oc</t>
        </is>
      </c>
      <c r="F24240" t="inlineStr">
        <is>
          <t>26/07/2026 09:01:33</t>
        </is>
      </c>
      <c r="G24240" t="inlineStr">
        <is>
          <t>MSI</t>
        </is>
      </c>
      <c r="H24240" t="inlineStr">
        <is>
          <t>GeForce RTX 3050</t>
        </is>
      </c>
      <c r="I24240" t="inlineStr">
        <is>
          <t>8GB</t>
        </is>
      </c>
    </row>
    <row r="24241">
      <c r="A24241" t="inlineStr">
        <is>
          <t>Tin Học Ngôi Sao</t>
        </is>
      </c>
      <c r="B24241" t="inlineStr">
        <is>
          <t>Card màn hình NVIDIA GeForce RTX 5060 Ti INNO3D Twin X2 | 16GB GDDR7, 4608 CUDA, 650W</t>
        </is>
      </c>
      <c r="C24241" t="n">
        <v>15890000</v>
      </c>
      <c r="D24241" t="n">
        <v>15890000</v>
      </c>
      <c r="E24241" t="inlineStr">
        <is>
          <t>https://tinhocngoisao.com/products/card-man-hinh-inno3d-rtx-5060-ti-twin-x2-16gb</t>
        </is>
      </c>
      <c r="F24241" t="inlineStr">
        <is>
          <t>26/07/2026 09:01:33</t>
        </is>
      </c>
      <c r="G24241" t="inlineStr">
        <is>
          <t>INNO3D</t>
        </is>
      </c>
      <c r="H24241" t="inlineStr">
        <is>
          <t>GeForce RTX 5060 Ti</t>
        </is>
      </c>
      <c r="I24241" t="inlineStr">
        <is>
          <t>16GB</t>
        </is>
      </c>
    </row>
    <row r="24242">
      <c r="A24242" t="inlineStr">
        <is>
          <t>Tin Học Ngôi Sao</t>
        </is>
      </c>
      <c r="B24242" t="inlineStr">
        <is>
          <t>Card màn hình MSI GeForce RTX 5060 Ti 16G SHADOW 2X OC PLUS | 16GB GDDR7, 4608 CUDA Cores, PCIe 5.0</t>
        </is>
      </c>
      <c r="C24242" t="n">
        <v>17590000</v>
      </c>
      <c r="D24242" t="n">
        <v>17090000</v>
      </c>
      <c r="E24242" t="inlineStr">
        <is>
          <t>https://tinhocngoisao.com/products/card-man-hinh-msi-geforce-rtx-5060-ti-16g-shadow-2x-oc-plus-16gb-gddr7-4608-cuda-cores-pcie-5-0</t>
        </is>
      </c>
      <c r="F24242" t="inlineStr">
        <is>
          <t>26/07/2026 09:01:33</t>
        </is>
      </c>
      <c r="G24242" t="inlineStr">
        <is>
          <t>MSI</t>
        </is>
      </c>
      <c r="H24242" t="inlineStr">
        <is>
          <t>GeForce RTX 5060 Ti</t>
        </is>
      </c>
      <c r="I24242" t="inlineStr">
        <is>
          <t>16GB</t>
        </is>
      </c>
    </row>
    <row r="24243">
      <c r="A24243" t="inlineStr">
        <is>
          <t>Tin Học Ngôi Sao</t>
        </is>
      </c>
      <c r="B24243" t="inlineStr">
        <is>
          <t>Card màn hình Colorful GeForce RTX 5060 Ti Gaming DUO 8GB-V | 8GB GDDR7, 3x DisplayPort, HDMI</t>
        </is>
      </c>
      <c r="C24243" t="n">
        <v>10090000</v>
      </c>
      <c r="D24243" t="n">
        <v>10090000</v>
      </c>
      <c r="E24243" t="inlineStr">
        <is>
          <t>https://tinhocngoisao.com/products/card-man-hinh-colorful-geforce-rtx-5060-ti-gaming-duo-8gb-v-8gb-gddr7-3x-displayport-hdmi</t>
        </is>
      </c>
      <c r="F24243" t="inlineStr">
        <is>
          <t>26/07/2026 09:01:33</t>
        </is>
      </c>
      <c r="G24243" t="inlineStr">
        <is>
          <t>Colorful</t>
        </is>
      </c>
      <c r="H24243" t="inlineStr">
        <is>
          <t>GeForce RTX 5060 Ti</t>
        </is>
      </c>
      <c r="I24243" t="inlineStr">
        <is>
          <t>8GB</t>
        </is>
      </c>
    </row>
    <row r="24244">
      <c r="A24244" t="inlineStr">
        <is>
          <t>Tin Học Ngôi Sao</t>
        </is>
      </c>
      <c r="B24244" t="inlineStr">
        <is>
          <t>Card màn hình NVIDIA GeForce RTX 5070 Palit White OC | 12GB GDDR7, 6144 CUDA</t>
        </is>
      </c>
      <c r="C24244" t="n">
        <v>19190000</v>
      </c>
      <c r="D24244" t="n">
        <v>18790000</v>
      </c>
      <c r="E24244" t="inlineStr">
        <is>
          <t>https://tinhocngoisao.com/products/card-man-hinh-nvidia-geforce-rtx-5070-palit-white-oc-12gb-gddr7-6144-cuda</t>
        </is>
      </c>
      <c r="F24244" t="inlineStr">
        <is>
          <t>26/07/2026 09:01:33</t>
        </is>
      </c>
      <c r="G24244" t="inlineStr">
        <is>
          <t>Palit</t>
        </is>
      </c>
      <c r="H24244" t="inlineStr">
        <is>
          <t>GeForce RTX 5070</t>
        </is>
      </c>
      <c r="I24244" t="inlineStr">
        <is>
          <t>12GB</t>
        </is>
      </c>
    </row>
    <row r="24245">
      <c r="A24245" t="inlineStr">
        <is>
          <t>Tin Học Ngôi Sao</t>
        </is>
      </c>
      <c r="B24245" t="inlineStr">
        <is>
          <t>Card màn hình ASUS PRIME GeForce RTX™ 5060 8GB GDDR7 OC Edition</t>
        </is>
      </c>
      <c r="C24245" t="n">
        <v>10690000</v>
      </c>
      <c r="D24245" t="n">
        <v>10690000</v>
      </c>
      <c r="E24245" t="inlineStr">
        <is>
          <t>https://tinhocngoisao.com/products/card-man-hinh-asus-prime-geforce-rtx-5060-8gb-gddr7-oc-edition</t>
        </is>
      </c>
      <c r="F24245" t="inlineStr">
        <is>
          <t>26/07/2026 09:01:33</t>
        </is>
      </c>
      <c r="G24245" t="inlineStr">
        <is>
          <t>ASUS</t>
        </is>
      </c>
      <c r="H24245" t="inlineStr">
        <is>
          <t>GeForce RTX 5060</t>
        </is>
      </c>
      <c r="I24245" t="inlineStr">
        <is>
          <t>8GB</t>
        </is>
      </c>
    </row>
    <row r="24246">
      <c r="A24246" t="inlineStr">
        <is>
          <t>Tin Học Ngôi Sao</t>
        </is>
      </c>
      <c r="B24246" t="inlineStr">
        <is>
          <t>Card màn hình Colorful iGame GeForce RTX 5070 Ti Ultra OC SFF 16GB-V | 16GB GDDR7, 3x DisplayPort 2.1b, HDMI 2.1b</t>
        </is>
      </c>
      <c r="C24246" t="n">
        <v>26990000</v>
      </c>
      <c r="D24246" t="n">
        <v>26990000</v>
      </c>
      <c r="E24246" t="inlineStr">
        <is>
          <t>https://tinhocngoisao.com/products/card-man-hinh-colorful-igame-geforce-rtx-5070-ti-ultra-oc-sff-16gb-v-16gb-gddr7-3x-displayport-2-1b-hdmi-2-1b</t>
        </is>
      </c>
      <c r="F24246" t="inlineStr">
        <is>
          <t>26/07/2026 09:01:33</t>
        </is>
      </c>
      <c r="G24246" t="inlineStr">
        <is>
          <t>Colorful</t>
        </is>
      </c>
      <c r="H24246" t="inlineStr">
        <is>
          <t>GeForce RTX 5070 Ti</t>
        </is>
      </c>
      <c r="I24246" t="inlineStr">
        <is>
          <t>16GB</t>
        </is>
      </c>
    </row>
    <row r="24247">
      <c r="A24247" t="inlineStr">
        <is>
          <t>Tin Học Ngôi Sao</t>
        </is>
      </c>
      <c r="B24247" t="inlineStr">
        <is>
          <t>Card màn hình NVIDIA GeForce RTX 5070 Colorful iGame Ultra W OC | 12GB GDDR7, 6144 CUDA, 650W</t>
        </is>
      </c>
      <c r="C24247" t="n">
        <v>20990000</v>
      </c>
      <c r="D24247" t="n">
        <v>20990000</v>
      </c>
      <c r="E24247" t="inlineStr">
        <is>
          <t>https://tinhocngoisao.com/products/card-man-hinh-vga-igame-geforce-rtx-5070-ultra-w-oc-12gb</t>
        </is>
      </c>
      <c r="F24247" t="inlineStr">
        <is>
          <t>26/07/2026 09:01:33</t>
        </is>
      </c>
      <c r="G24247" t="inlineStr">
        <is>
          <t>Colorful</t>
        </is>
      </c>
      <c r="H24247" t="inlineStr">
        <is>
          <t>GeForce RTX 5070</t>
        </is>
      </c>
      <c r="I24247" t="inlineStr">
        <is>
          <t>12GB</t>
        </is>
      </c>
    </row>
    <row r="24248">
      <c r="A24248" t="inlineStr">
        <is>
          <t>Tin Học Ngôi Sao</t>
        </is>
      </c>
      <c r="B24248" t="inlineStr">
        <is>
          <t>Card màn hình Colorful GeForce RTX 5070 Ti Battle AX | 16GB GDDR7, 8960 CUDA, 750W</t>
        </is>
      </c>
      <c r="C24248" t="n">
        <v>26390000</v>
      </c>
      <c r="D24248" t="n">
        <v>25890000</v>
      </c>
      <c r="E24248" t="inlineStr">
        <is>
          <t>https://tinhocngoisao.com/products/card-man-hinh-colorful-geforce-rtx-5070-ti-battle-ax-16gb-gddr7-8960-cuda-750w</t>
        </is>
      </c>
      <c r="F24248" t="inlineStr">
        <is>
          <t>26/07/2026 09:01:33</t>
        </is>
      </c>
      <c r="G24248" t="inlineStr">
        <is>
          <t>Colorful</t>
        </is>
      </c>
      <c r="H24248" t="inlineStr">
        <is>
          <t>GeForce RTX 5070 Ti</t>
        </is>
      </c>
      <c r="I24248" t="inlineStr">
        <is>
          <t>16GB</t>
        </is>
      </c>
    </row>
    <row r="24249">
      <c r="A24249" t="inlineStr">
        <is>
          <t>Tin Học Ngôi Sao</t>
        </is>
      </c>
      <c r="B24249" t="inlineStr">
        <is>
          <t>Card màn hình NVIDIA GeForce RTX 5060 Ti Colorful iGame Ultra W OC | 8GB GDDR7, 4608 CUDA, 600W</t>
        </is>
      </c>
      <c r="C24249" t="n">
        <v>13890000</v>
      </c>
      <c r="D24249" t="n">
        <v>13890000</v>
      </c>
      <c r="E24249" t="inlineStr">
        <is>
          <t>https://tinhocngoisao.com/products/card-man-hinh-colorful-igame-geforce-rtx-5060-ti-ultra-w-oc-8gb-v</t>
        </is>
      </c>
      <c r="F24249" t="inlineStr">
        <is>
          <t>26/07/2026 09:01:33</t>
        </is>
      </c>
      <c r="G24249" t="inlineStr">
        <is>
          <t>Colorful</t>
        </is>
      </c>
      <c r="H24249" t="inlineStr">
        <is>
          <t>GeForce RTX 5060 Ti</t>
        </is>
      </c>
      <c r="I24249" t="inlineStr">
        <is>
          <t>8GB</t>
        </is>
      </c>
    </row>
    <row r="24250">
      <c r="A24250" t="inlineStr">
        <is>
          <t>Tin Học Ngôi Sao</t>
        </is>
      </c>
      <c r="B24250" t="inlineStr">
        <is>
          <t>Card màn hình Gigabyte GeForce RTX 5060 EAGLE ICE OC 8G (GV-N5060EAGLE ICE OC-8GD) | 8GB GDDR7, 3840 CUDA, PCIe 5.0</t>
        </is>
      </c>
      <c r="C24250" t="n">
        <v>9890000</v>
      </c>
      <c r="D24250" t="n">
        <v>9490000</v>
      </c>
      <c r="E24250" t="inlineStr">
        <is>
          <t>https://tinhocngoisao.com/products/card-man-hinh-gigabyte-geforce-rtx-5060-eagle-ice-oc-8g-gv-n5060eagle-ice-oc-8gd-8gb-gddr7-3840-cuda-pcie-5-0</t>
        </is>
      </c>
      <c r="F24250" t="inlineStr">
        <is>
          <t>26/07/2026 09:01:33</t>
        </is>
      </c>
      <c r="G24250" t="inlineStr">
        <is>
          <t>Gigabyte</t>
        </is>
      </c>
      <c r="H24250" t="inlineStr">
        <is>
          <t>GeForce RTX 5060</t>
        </is>
      </c>
      <c r="I24250" t="inlineStr">
        <is>
          <t>8GB</t>
        </is>
      </c>
    </row>
    <row r="24251">
      <c r="A24251" t="inlineStr">
        <is>
          <t>Tin Học Ngôi Sao</t>
        </is>
      </c>
      <c r="B24251" t="inlineStr">
        <is>
          <t>Card màn hình (NVIDIA) T-Wolf GeForce GTX 1050 Ti V2 (Pnb 686871045) | 4GB GDDR5, 768 CUDA</t>
        </is>
      </c>
      <c r="C24251" t="n">
        <v>3290000</v>
      </c>
      <c r="D24251" t="n">
        <v>3290000</v>
      </c>
      <c r="E24251" t="inlineStr">
        <is>
          <t>https://tinhocngoisao.com/products/card-man-hinh-nvidia-t-wolf-geforce-gtx-1050-ti-v2-pnb-686871045-4gb-gddr5-768-cuda</t>
        </is>
      </c>
      <c r="F24251" t="inlineStr">
        <is>
          <t>26/07/2026 09:01:33</t>
        </is>
      </c>
      <c r="G24251" t="inlineStr">
        <is>
          <t>T-WOLF</t>
        </is>
      </c>
      <c r="H24251" t="inlineStr">
        <is>
          <t>GeForce GTX 1050</t>
        </is>
      </c>
      <c r="I24251" t="inlineStr">
        <is>
          <t>4GB</t>
        </is>
      </c>
    </row>
    <row r="24252">
      <c r="A24252" t="inlineStr">
        <is>
          <t>Tin Học Ngôi Sao</t>
        </is>
      </c>
      <c r="B24252" t="inlineStr">
        <is>
          <t>Card màn hình NVIDIA GeForce RTX 5060 Ti MSI VENTUS 2X PLUS | 8GB GDDR7, 4608 CUDA, 600W</t>
        </is>
      </c>
      <c r="C24252" t="n">
        <v>11790000</v>
      </c>
      <c r="D24252" t="n">
        <v>11390000</v>
      </c>
      <c r="E24252" t="inlineStr">
        <is>
          <t>https://tinhocngoisao.com/products/card-man-hinh-msi-geforce-rtx-5060-ti-8g-ventus-2x-plus</t>
        </is>
      </c>
      <c r="F24252" t="inlineStr">
        <is>
          <t>26/07/2026 09:01:33</t>
        </is>
      </c>
      <c r="G24252" t="inlineStr">
        <is>
          <t>MSI</t>
        </is>
      </c>
      <c r="H24252" t="inlineStr">
        <is>
          <t>GeForce RTX 5060 Ti</t>
        </is>
      </c>
      <c r="I24252" t="inlineStr">
        <is>
          <t>8GB</t>
        </is>
      </c>
    </row>
    <row r="24253">
      <c r="A24253" t="inlineStr">
        <is>
          <t>Tin Học Ngôi Sao</t>
        </is>
      </c>
      <c r="B24253" t="inlineStr">
        <is>
          <t>Card màn hình ZOTAC GAMING GeForce RTX 5060 Ti 16GB Twin Edge</t>
        </is>
      </c>
      <c r="C24253" t="n">
        <v>15690000</v>
      </c>
      <c r="D24253" t="n">
        <v>15690000</v>
      </c>
      <c r="E24253" t="inlineStr">
        <is>
          <t>https://tinhocngoisao.com/products/card-man-hinh-zotac-gaming-geforce-rtx-5060-ti-16gb-twin-edge-1</t>
        </is>
      </c>
      <c r="F24253" t="inlineStr">
        <is>
          <t>26/07/2026 09:01:33</t>
        </is>
      </c>
      <c r="G24253" t="inlineStr">
        <is>
          <t>ZOTAC</t>
        </is>
      </c>
      <c r="H24253" t="inlineStr">
        <is>
          <t>GeForce RTX 5060 Ti</t>
        </is>
      </c>
      <c r="I24253" t="inlineStr">
        <is>
          <t>16GB</t>
        </is>
      </c>
    </row>
    <row r="24254">
      <c r="A24254" t="inlineStr">
        <is>
          <t>Tin Học Ngôi Sao</t>
        </is>
      </c>
      <c r="B24254" t="inlineStr">
        <is>
          <t>Card màn hình AMD Radeon RX 9060 XT ASUS Prime OC | 16GB GDDR6, 2048 SP, 550W</t>
        </is>
      </c>
      <c r="C24254" t="n">
        <v>13790000</v>
      </c>
      <c r="D24254" t="n">
        <v>13790000</v>
      </c>
      <c r="E24254" t="inlineStr">
        <is>
          <t>https://tinhocngoisao.com/products/card-man-hinh-asus-prime-radeon-rx-9060-xt-16gb-gddr6-oc-edition-prime-rx9060xt-o16g</t>
        </is>
      </c>
      <c r="F24254" t="inlineStr">
        <is>
          <t>26/07/2026 09:01:33</t>
        </is>
      </c>
      <c r="G24254" t="inlineStr">
        <is>
          <t>ASUS</t>
        </is>
      </c>
      <c r="H24254" t="inlineStr">
        <is>
          <t>RX 9060 XT</t>
        </is>
      </c>
      <c r="I24254" t="inlineStr">
        <is>
          <t>16GB</t>
        </is>
      </c>
    </row>
    <row r="24255">
      <c r="A24255" t="inlineStr">
        <is>
          <t>Tin Học Ngôi Sao</t>
        </is>
      </c>
      <c r="B24255" t="inlineStr">
        <is>
          <t>Card màn hình NVIDIA GeForce RTX 5060 MSI GAMING OC | 8GB GDDR7, 3840 CUDA, 550W</t>
        </is>
      </c>
      <c r="C24255" t="n">
        <v>9990000</v>
      </c>
      <c r="D24255" t="n">
        <v>9990000</v>
      </c>
      <c r="E24255" t="inlineStr">
        <is>
          <t>https://tinhocngoisao.com/products/card-man-hinh-msi-geforce-rtx-5060-8g-gaming-oc</t>
        </is>
      </c>
      <c r="F24255" t="inlineStr">
        <is>
          <t>26/07/2026 09:01:33</t>
        </is>
      </c>
      <c r="G24255" t="inlineStr">
        <is>
          <t>MSI</t>
        </is>
      </c>
      <c r="H24255" t="inlineStr">
        <is>
          <t>GeForce RTX 5060</t>
        </is>
      </c>
      <c r="I24255" t="inlineStr">
        <is>
          <t>8GB</t>
        </is>
      </c>
    </row>
    <row r="24256">
      <c r="A24256" t="inlineStr">
        <is>
          <t>Tin Học Ngôi Sao</t>
        </is>
      </c>
      <c r="B24256" t="inlineStr">
        <is>
          <t>Card màn hình NVIDIA GeForce RTX 2060 Unika Blizzard | 6GB GDDR6, 1920 CUDA, 500W</t>
        </is>
      </c>
      <c r="C24256" t="n">
        <v>5030000</v>
      </c>
      <c r="D24256" t="n">
        <v>5030000</v>
      </c>
      <c r="E24256" t="inlineStr">
        <is>
          <t>https://tinhocngoisao.com/products/card-man-hinh-unika-blizzard-2060-6g</t>
        </is>
      </c>
      <c r="F24256" t="inlineStr">
        <is>
          <t>26/07/2026 09:01:33</t>
        </is>
      </c>
      <c r="G24256" t="inlineStr">
        <is>
          <t>Unika</t>
        </is>
      </c>
      <c r="H24256" t="inlineStr">
        <is>
          <t>GeForce RTX 2060</t>
        </is>
      </c>
      <c r="I24256" t="inlineStr">
        <is>
          <t>6GB</t>
        </is>
      </c>
    </row>
    <row r="24257">
      <c r="A24257" t="inlineStr">
        <is>
          <t>Tin Học Ngôi Sao</t>
        </is>
      </c>
      <c r="B24257" t="inlineStr">
        <is>
          <t>Card màn hình NVIDIA GeForce RTX 5070 Ti MSI Ventus 3X OC | 16GB GDDR7, 8960 CUDA, 750W</t>
        </is>
      </c>
      <c r="C24257" t="n">
        <v>27990000</v>
      </c>
      <c r="D24257" t="n">
        <v>27990000</v>
      </c>
      <c r="E24257" t="inlineStr">
        <is>
          <t>https://tinhocngoisao.com/products/card-man-hinh-vga-msi-geforce-rtx-5070-ti-16g-ventus-3x-oc</t>
        </is>
      </c>
      <c r="F24257" t="inlineStr">
        <is>
          <t>26/07/2026 09:01:33</t>
        </is>
      </c>
      <c r="G24257" t="inlineStr">
        <is>
          <t>MSI</t>
        </is>
      </c>
      <c r="H24257" t="inlineStr">
        <is>
          <t>GeForce RTX 5070 Ti</t>
        </is>
      </c>
      <c r="I24257" t="inlineStr">
        <is>
          <t>16GB</t>
        </is>
      </c>
    </row>
    <row r="24258">
      <c r="A24258" t="inlineStr">
        <is>
          <t>Tin Học Ngôi Sao</t>
        </is>
      </c>
      <c r="B24258" t="inlineStr">
        <is>
          <t>Card màn hình INNO3D RTX™ 5080 X3</t>
        </is>
      </c>
      <c r="C24258" t="n">
        <v>36500000</v>
      </c>
      <c r="D24258" t="n">
        <v>36500000</v>
      </c>
      <c r="E24258" t="inlineStr">
        <is>
          <t>https://tinhocngoisao.com/products/card-man-hinh-vga-inno3d-geforce-rtx-5080-x3</t>
        </is>
      </c>
      <c r="F24258" t="inlineStr">
        <is>
          <t>26/07/2026 09:01:33</t>
        </is>
      </c>
      <c r="G24258" t="inlineStr">
        <is>
          <t>INNO3D</t>
        </is>
      </c>
      <c r="H24258" t="inlineStr">
        <is>
          <t>RTX 5080</t>
        </is>
      </c>
      <c r="I24258" t="inlineStr">
        <is>
          <t>16GB</t>
        </is>
      </c>
    </row>
    <row r="24259">
      <c r="A24259" t="inlineStr">
        <is>
          <t>Tin Học Ngôi Sao</t>
        </is>
      </c>
      <c r="B24259" t="inlineStr">
        <is>
          <t>Card màn hình NVIDIA GeForce RTX 5080 Gigabyte WINDFORCE OC SFF OC | 16GB GDDR7, 10752 CUDA, 850W</t>
        </is>
      </c>
      <c r="C24259" t="n">
        <v>37990000</v>
      </c>
      <c r="D24259" t="n">
        <v>37990000</v>
      </c>
      <c r="E24259" t="inlineStr">
        <is>
          <t>https://tinhocngoisao.com/products/card-man-hinh-vga-gigabyte-geforce-rtx-5080-windforce-oc-sff-16g</t>
        </is>
      </c>
      <c r="F24259" t="inlineStr">
        <is>
          <t>26/07/2026 09:01:33</t>
        </is>
      </c>
      <c r="G24259" t="inlineStr">
        <is>
          <t>Gigabyte</t>
        </is>
      </c>
      <c r="H24259" t="inlineStr">
        <is>
          <t>GeForce RTX 5080</t>
        </is>
      </c>
      <c r="I24259" t="inlineStr">
        <is>
          <t>16GB</t>
        </is>
      </c>
    </row>
    <row r="24260">
      <c r="A24260" t="inlineStr">
        <is>
          <t>Tin Học Ngôi Sao</t>
        </is>
      </c>
      <c r="B24260" t="inlineStr">
        <is>
          <t>Card màn hình NVIDIA GeForce RTX 5070 Ti ASUS TUF OC White Gaming | 16GB GDDR7, White Edition (TUF-RTX5070TI-O16G-WHITE-GAMING)</t>
        </is>
      </c>
      <c r="C24260" t="n">
        <v>33290000</v>
      </c>
      <c r="D24260" t="n">
        <v>33290000</v>
      </c>
      <c r="E24260" t="inlineStr">
        <is>
          <t>https://tinhocngoisao.com/products/card-man-hinh-nvidia-geforce-rtx-5070-ti-asus-tuf-oc-white-gaming-16gb-gddr7-white-edition-tuf-rtx5070ti-o16g-white-gaming</t>
        </is>
      </c>
      <c r="F24260" t="inlineStr">
        <is>
          <t>26/07/2026 09:01:33</t>
        </is>
      </c>
      <c r="G24260" t="inlineStr">
        <is>
          <t>ASUS</t>
        </is>
      </c>
      <c r="H24260" t="inlineStr">
        <is>
          <t>GeForce RTX 5070 Ti</t>
        </is>
      </c>
      <c r="I24260" t="inlineStr">
        <is>
          <t>16GB</t>
        </is>
      </c>
    </row>
    <row r="24261">
      <c r="A24261" t="inlineStr">
        <is>
          <t>Tin Học Ngôi Sao</t>
        </is>
      </c>
      <c r="B24261" t="inlineStr">
        <is>
          <t>Card màn hình NVIDIA GeForce RTX 5060 Ti MSI VENTUS 2X PLUS OC | 8GB GDDR7, 4608 CUDA, 600W</t>
        </is>
      </c>
      <c r="C24261" t="n">
        <v>12790000</v>
      </c>
      <c r="D24261" t="n">
        <v>12790000</v>
      </c>
      <c r="E24261" t="inlineStr">
        <is>
          <t>https://tinhocngoisao.com/products/card-man-hinh-msi-geforce-rtx-5060-ti-8g-ventus-2x-oc-plus</t>
        </is>
      </c>
      <c r="F24261" t="inlineStr">
        <is>
          <t>26/07/2026 09:01:33</t>
        </is>
      </c>
      <c r="G24261" t="inlineStr">
        <is>
          <t>MSI</t>
        </is>
      </c>
      <c r="H24261" t="inlineStr">
        <is>
          <t>GeForce RTX 5060 Ti</t>
        </is>
      </c>
      <c r="I24261" t="inlineStr">
        <is>
          <t>8GB</t>
        </is>
      </c>
    </row>
    <row r="24262">
      <c r="A24262" t="inlineStr">
        <is>
          <t>Tin Học Ngôi Sao</t>
        </is>
      </c>
      <c r="B24262" t="inlineStr">
        <is>
          <t>Card màn hình AMD Radeon RX 6900 XT ASUS TUF Gaming TOP Edition | 16GB GDDR6, 5120 SP, 850W</t>
        </is>
      </c>
      <c r="C24262" t="n">
        <v>21990000</v>
      </c>
      <c r="D24262" t="n">
        <v>21990000</v>
      </c>
      <c r="E24262" t="inlineStr">
        <is>
          <t>https://tinhocngoisao.com/products/vga-asus-rx6900xt-16gb-gddr6-tuf-gaming-radeon-top-edition-3fan-tuf-rx6900xt-t16g-gaming</t>
        </is>
      </c>
      <c r="F24262" t="inlineStr">
        <is>
          <t>26/07/2026 09:01:33</t>
        </is>
      </c>
      <c r="G24262" t="inlineStr">
        <is>
          <t>ASUS</t>
        </is>
      </c>
      <c r="H24262" t="inlineStr">
        <is>
          <t>RX 6900 XT</t>
        </is>
      </c>
      <c r="I24262" t="inlineStr">
        <is>
          <t>16GB</t>
        </is>
      </c>
    </row>
    <row r="24263">
      <c r="A24263" t="inlineStr">
        <is>
          <t>Tin Học Ngôi Sao</t>
        </is>
      </c>
      <c r="B24263" t="inlineStr">
        <is>
          <t>Card màn hình MSI GeForce RTX™ 5070 Ti 16G SHADOW 3X OC</t>
        </is>
      </c>
      <c r="C24263" t="n">
        <v>27690000</v>
      </c>
      <c r="D24263" t="n">
        <v>27690000</v>
      </c>
      <c r="E24263" t="inlineStr">
        <is>
          <t>https://tinhocngoisao.com/products/card-man-hinh-msi-geforce-rtx-5070-ti-16g-shadow-3x-oc</t>
        </is>
      </c>
      <c r="F24263" t="inlineStr">
        <is>
          <t>26/07/2026 09:01:33</t>
        </is>
      </c>
      <c r="G24263" t="inlineStr">
        <is>
          <t>MSI</t>
        </is>
      </c>
      <c r="H24263">
        <f>_xlfn.TEXTJOIN(",",TRUE,_xlfn._xlws.FILTER(Chipset_Table[Chipset], (Chipset_Table[Chipset text]&lt;&gt;"") * ISNUMBER(SEARCH(Chipset_Table[Chipset text], B24263)), ""))</f>
        <v/>
      </c>
      <c r="I24263" t="inlineStr">
        <is>
          <t>16GB</t>
        </is>
      </c>
    </row>
    <row r="24264">
      <c r="A24264" t="inlineStr">
        <is>
          <t>Tin Học Ngôi Sao</t>
        </is>
      </c>
      <c r="B24264" t="inlineStr">
        <is>
          <t>Card màn hình NVIDIA RTX A1000 Qleadtek Quadro RTX A1000 | 8GB GDDR6, 2304 CUDA,</t>
        </is>
      </c>
      <c r="C24264" t="n">
        <v>13690000</v>
      </c>
      <c r="D24264" t="n">
        <v>13690000</v>
      </c>
      <c r="E24264" t="inlineStr">
        <is>
          <t>https://tinhocngoisao.com/products/card-man-hinh-vga-qleadtek-quadro-rtx-a1000-8gb-gddr6</t>
        </is>
      </c>
      <c r="F24264" t="inlineStr">
        <is>
          <t>26/07/2026 09:01:33</t>
        </is>
      </c>
      <c r="G24264" t="inlineStr">
        <is>
          <t>Leadtek</t>
        </is>
      </c>
      <c r="H24264" t="inlineStr">
        <is>
          <t>RTX A1000</t>
        </is>
      </c>
      <c r="I24264" t="inlineStr">
        <is>
          <t>8GB</t>
        </is>
      </c>
    </row>
    <row r="24265">
      <c r="A24265" t="inlineStr">
        <is>
          <t>Tin Học Ngôi Sao</t>
        </is>
      </c>
      <c r="B24265" t="inlineStr">
        <is>
          <t>Card màn hình Gigabyte GeForce RTX 5060 Ti WINDFORCE MAX OC 8G (GV-N506TWF2MAX OC-8GD) | 8GB GDDR7, 4608 CUDA</t>
        </is>
      </c>
      <c r="C24265" t="n">
        <v>10990000</v>
      </c>
      <c r="D24265" t="n">
        <v>10990000</v>
      </c>
      <c r="E24265" t="inlineStr">
        <is>
          <t>https://tinhocngoisao.com/products/card-man-hinh-gigabyte-geforce-rtx-5060-ti-windforce-max-oc-8g-gv-n506twf2max-oc-8gd-8gb-gddr7-4608-cuda</t>
        </is>
      </c>
      <c r="F24265" t="inlineStr">
        <is>
          <t>26/07/2026 09:01:33</t>
        </is>
      </c>
      <c r="G24265" t="inlineStr">
        <is>
          <t>Gigabyte</t>
        </is>
      </c>
      <c r="H24265" t="inlineStr">
        <is>
          <t>GeForce RTX 5060 Ti</t>
        </is>
      </c>
      <c r="I24265" t="inlineStr">
        <is>
          <t>8GB</t>
        </is>
      </c>
    </row>
    <row r="24266">
      <c r="A24266" t="inlineStr">
        <is>
          <t>Tin Học Ngôi Sao</t>
        </is>
      </c>
      <c r="B24266" t="inlineStr">
        <is>
          <t>Card màn hình NVIDIA GeForce RTX 5080 ASUS TUF Gaming OC | 16GB GDDR7, 10752 CUDA, 850W</t>
        </is>
      </c>
      <c r="C24266" t="n">
        <v>41990000</v>
      </c>
      <c r="D24266" t="n">
        <v>41990000</v>
      </c>
      <c r="E24266" t="inlineStr">
        <is>
          <t>https://tinhocngoisao.com/products/card-man-hinh-vga-asus-tuf-gaming-geforce-rtx-5080-16gb-gddr7-oc-edition</t>
        </is>
      </c>
      <c r="F24266" t="inlineStr">
        <is>
          <t>26/07/2026 09:01:33</t>
        </is>
      </c>
      <c r="G24266" t="inlineStr">
        <is>
          <t>ASUS</t>
        </is>
      </c>
      <c r="H24266" t="inlineStr">
        <is>
          <t>GeForce RTX 5080</t>
        </is>
      </c>
      <c r="I24266" t="inlineStr">
        <is>
          <t>16GB</t>
        </is>
      </c>
    </row>
    <row r="24267">
      <c r="A24267" t="inlineStr">
        <is>
          <t>Tin Học Ngôi Sao</t>
        </is>
      </c>
      <c r="B24267" t="inlineStr">
        <is>
          <t>Card màn hình NVIDIA GeForce RTX 5060 Ti Colorful iGame Mini W OC 8GB-V | 8GB GDDR7, 4608 CUDA, 1 Fan, Trắng</t>
        </is>
      </c>
      <c r="C24267" t="n">
        <v>13990000</v>
      </c>
      <c r="D24267" t="n">
        <v>13690000</v>
      </c>
      <c r="E24267" t="inlineStr">
        <is>
          <t>https://tinhocngoisao.com/products/card-man-hinh-nvidia-geforce-rtx-5060-ti-colorful-igame-mini-w-oc-8gb-v-8gb-gddr7-4608-cuda-1-fan-trang</t>
        </is>
      </c>
      <c r="F24267" t="inlineStr">
        <is>
          <t>26/07/2026 09:01:33</t>
        </is>
      </c>
      <c r="G24267" t="inlineStr">
        <is>
          <t>Colorful</t>
        </is>
      </c>
      <c r="H24267" t="inlineStr">
        <is>
          <t>GeForce RTX 5060 Ti</t>
        </is>
      </c>
      <c r="I24267" t="inlineStr">
        <is>
          <t>8GB</t>
        </is>
      </c>
    </row>
    <row r="24268">
      <c r="A24268" t="inlineStr">
        <is>
          <t>Tin Học Ngôi Sao</t>
        </is>
      </c>
      <c r="B24268" t="inlineStr">
        <is>
          <t>Card màn hình NVIDIA GeForce RTX 5050 MSI Shadow 2X OC | 8GB GDDR6, 2560 CUDA, 550W</t>
        </is>
      </c>
      <c r="C24268" t="n">
        <v>8690000</v>
      </c>
      <c r="D24268" t="n">
        <v>8390000</v>
      </c>
      <c r="E24268" t="inlineStr">
        <is>
          <t>https://tinhocngoisao.com/products/card-man-hinh-msi-rtx-5050-shadow-2x-oc-8g</t>
        </is>
      </c>
      <c r="F24268" t="inlineStr">
        <is>
          <t>26/07/2026 09:01:33</t>
        </is>
      </c>
      <c r="G24268" t="inlineStr">
        <is>
          <t>MSI</t>
        </is>
      </c>
      <c r="H24268" t="inlineStr">
        <is>
          <t>GEFORCE RTX 5050</t>
        </is>
      </c>
      <c r="I24268" t="inlineStr">
        <is>
          <t>8GB</t>
        </is>
      </c>
    </row>
    <row r="24269">
      <c r="A24269" t="inlineStr">
        <is>
          <t>Tin Học Ngôi Sao</t>
        </is>
      </c>
      <c r="B24269" t="inlineStr">
        <is>
          <t>Card màn hình MSI RTX 5070 12G SHADOW 2X OC</t>
        </is>
      </c>
      <c r="C24269" t="n">
        <v>18490000</v>
      </c>
      <c r="D24269" t="n">
        <v>18490000</v>
      </c>
      <c r="E24269" t="inlineStr">
        <is>
          <t>https://tinhocngoisao.com/products/card-man-hinh-vga-msi-geforce-rtx-5070-12g-shadow-2x-oc</t>
        </is>
      </c>
      <c r="F24269" t="inlineStr">
        <is>
          <t>26/07/2026 09:01:33</t>
        </is>
      </c>
      <c r="G24269" t="inlineStr">
        <is>
          <t>MSI</t>
        </is>
      </c>
      <c r="H24269" t="inlineStr">
        <is>
          <t>RTX 5070</t>
        </is>
      </c>
      <c r="I24269" t="inlineStr">
        <is>
          <t>12GB</t>
        </is>
      </c>
    </row>
    <row r="24270">
      <c r="A24270" t="inlineStr">
        <is>
          <t>Tin Học Ngôi Sao</t>
        </is>
      </c>
      <c r="B24270" t="inlineStr">
        <is>
          <t>Card màn hình NVIDIA RTX A400 Qleadtek Quadro | 4GB GDDR6, 768 CUDA</t>
        </is>
      </c>
      <c r="C24270" t="n">
        <v>5290000</v>
      </c>
      <c r="D24270" t="n">
        <v>5290000</v>
      </c>
      <c r="E24270" t="inlineStr">
        <is>
          <t>https://tinhocngoisao.com/products/card-man-hinh-nvidia-rtx-a400-qleadtek-quadro-4gb-gddr6-768-cuda</t>
        </is>
      </c>
      <c r="F24270" t="inlineStr">
        <is>
          <t>26/07/2026 09:01:33</t>
        </is>
      </c>
      <c r="G24270" t="inlineStr">
        <is>
          <t>Leadtek</t>
        </is>
      </c>
      <c r="H24270" t="inlineStr">
        <is>
          <t>RTX A400</t>
        </is>
      </c>
      <c r="I24270" t="inlineStr">
        <is>
          <t>4GB</t>
        </is>
      </c>
    </row>
    <row r="24271">
      <c r="A24271" t="inlineStr">
        <is>
          <t>Tin Học Ngôi Sao</t>
        </is>
      </c>
      <c r="B24271" t="inlineStr">
        <is>
          <t>Card màn hình AMD Radeon RX 9070 XT ASUS RX 9070 Prime OC | 16GB GDDR6, 5384 SP, 650W</t>
        </is>
      </c>
      <c r="C24271" t="n">
        <v>19890000</v>
      </c>
      <c r="D24271" t="n">
        <v>19890000</v>
      </c>
      <c r="E24271" t="inlineStr">
        <is>
          <t>https://tinhocngoisao.com/products/card-man-hinh-vga-asus-prime-radeon-rx-9070-oc-edition-16gb-gddr6</t>
        </is>
      </c>
      <c r="F24271" t="inlineStr">
        <is>
          <t>26/07/2026 09:01:33</t>
        </is>
      </c>
      <c r="G24271" t="inlineStr">
        <is>
          <t>ASUS</t>
        </is>
      </c>
      <c r="H24271" t="inlineStr">
        <is>
          <t>RX 9070</t>
        </is>
      </c>
      <c r="I24271" t="inlineStr">
        <is>
          <t>16GB</t>
        </is>
      </c>
    </row>
    <row r="24272">
      <c r="A24272" t="inlineStr">
        <is>
          <t>Tin Học Ngôi Sao</t>
        </is>
      </c>
      <c r="B24272" t="inlineStr">
        <is>
          <t>Card màn hình T-Wolf GTX1060 6G Ddr5 Dual</t>
        </is>
      </c>
      <c r="C24272" t="n">
        <v>3890000</v>
      </c>
      <c r="D24272" t="n">
        <v>3890000</v>
      </c>
      <c r="E24272" t="inlineStr">
        <is>
          <t>https://tinhocngoisao.com/products/card-man-hinh-vga-t-wolf-gtx-1060-6gb-gddr5</t>
        </is>
      </c>
      <c r="F24272" t="inlineStr">
        <is>
          <t>26/07/2026 09:01:33</t>
        </is>
      </c>
      <c r="G24272" t="inlineStr">
        <is>
          <t>T-WOLF</t>
        </is>
      </c>
      <c r="H24272">
        <f>_xlfn.TEXTJOIN(",",TRUE,_xlfn._xlws.FILTER(Chipset_Table[Chipset], (Chipset_Table[Chipset text]&lt;&gt;"") * ISNUMBER(SEARCH(Chipset_Table[Chipset text], B24272)), ""))</f>
        <v/>
      </c>
      <c r="I24272" t="inlineStr">
        <is>
          <t>6GB</t>
        </is>
      </c>
    </row>
    <row r="24273">
      <c r="A24273" t="inlineStr">
        <is>
          <t>Tin Học Ngôi Sao</t>
        </is>
      </c>
      <c r="B24273" t="inlineStr">
        <is>
          <t>Card màn hình AMD Radeon RX 9070 XT ASUS Prime OC | 16GB GDDR6, 4096 SP, 750W</t>
        </is>
      </c>
      <c r="C24273" t="n">
        <v>21390000</v>
      </c>
      <c r="D24273" t="n">
        <v>21390000</v>
      </c>
      <c r="E24273" t="inlineStr">
        <is>
          <t>https://tinhocngoisao.com/products/card-man-hinh-vga-asus-prime-radeon-rx-9070-xt-oc-edition-16gb-gddr6</t>
        </is>
      </c>
      <c r="F24273" t="inlineStr">
        <is>
          <t>26/07/2026 09:01:33</t>
        </is>
      </c>
      <c r="G24273" t="inlineStr">
        <is>
          <t>ASUS</t>
        </is>
      </c>
      <c r="H24273" t="inlineStr">
        <is>
          <t>RX 9070</t>
        </is>
      </c>
      <c r="I24273" t="inlineStr">
        <is>
          <t>16GB</t>
        </is>
      </c>
    </row>
    <row r="24274">
      <c r="A24274" t="inlineStr">
        <is>
          <t>Tin Học Ngôi Sao</t>
        </is>
      </c>
      <c r="B24274" t="inlineStr">
        <is>
          <t>Card màn hình Gigabyte GeForce RTX 5070 Ti Eagle Ice SFF OC Ice | 16GB GDDR7, 8960 CUDA, PCIe 5.0, 3 Fan</t>
        </is>
      </c>
      <c r="C24274" t="n">
        <v>28990000</v>
      </c>
      <c r="D24274" t="n">
        <v>28990000</v>
      </c>
      <c r="E24274" t="inlineStr">
        <is>
          <t>https://tinhocngoisao.com/products/card-man-hinh-gigabyte-geforce-rtx-5070-ti-eagle-ice-sff-oc-ice-16gb-gddr7-8960-cuda-pcie-5-0-3-fan</t>
        </is>
      </c>
      <c r="F24274" t="inlineStr">
        <is>
          <t>26/07/2026 09:01:33</t>
        </is>
      </c>
      <c r="G24274" t="inlineStr">
        <is>
          <t>Gigabyte</t>
        </is>
      </c>
      <c r="H24274" t="inlineStr">
        <is>
          <t>GeForce RTX 5070 Ti</t>
        </is>
      </c>
      <c r="I24274" t="inlineStr">
        <is>
          <t>16GB</t>
        </is>
      </c>
    </row>
    <row r="24275">
      <c r="A24275" t="inlineStr">
        <is>
          <t>Tin Học Ngôi Sao</t>
        </is>
      </c>
      <c r="B24275" t="inlineStr">
        <is>
          <t>Card màn hình NVIDIA GeForce RTX 5060 Ti ZOTAC Twin Edge OC | 8GB GDDR7, 4608 CUDA, 600W</t>
        </is>
      </c>
      <c r="C24275" t="n">
        <v>11190000</v>
      </c>
      <c r="D24275" t="n">
        <v>11190000</v>
      </c>
      <c r="E24275" t="inlineStr">
        <is>
          <t>https://tinhocngoisao.com/products/card-man-hinh-zotac-gaming-geforce-rtx-5060-ti-8gb-twin-edge-oc-1</t>
        </is>
      </c>
      <c r="F24275" t="inlineStr">
        <is>
          <t>26/07/2026 09:01:33</t>
        </is>
      </c>
      <c r="G24275" t="inlineStr">
        <is>
          <t>ZOTAC</t>
        </is>
      </c>
      <c r="H24275" t="inlineStr">
        <is>
          <t>GeForce RTX 5060 Ti</t>
        </is>
      </c>
      <c r="I24275" t="inlineStr">
        <is>
          <t>8GB</t>
        </is>
      </c>
    </row>
    <row r="24276">
      <c r="A24276" t="inlineStr">
        <is>
          <t>Tin Học Ngôi Sao</t>
        </is>
      </c>
      <c r="B24276" t="inlineStr">
        <is>
          <t>Card màn hình (NVIDIA) Leadtek RTX 4000 Ada | 20GB GDDR6, 6144 CUDA</t>
        </is>
      </c>
      <c r="C24276" t="n">
        <v>41290000</v>
      </c>
      <c r="D24276" t="n">
        <v>41290000</v>
      </c>
      <c r="E24276" t="inlineStr">
        <is>
          <t>https://tinhocngoisao.com/products/card-man-hinh-nvidia-leadtek-rtx-4000-ada-20gb-gddr6-6144-cuda</t>
        </is>
      </c>
      <c r="F24276" t="inlineStr">
        <is>
          <t>26/07/2026 09:01:33</t>
        </is>
      </c>
      <c r="G24276" t="inlineStr">
        <is>
          <t>Leadtek</t>
        </is>
      </c>
      <c r="H24276" t="inlineStr">
        <is>
          <t>RTX 4000</t>
        </is>
      </c>
      <c r="I24276" t="inlineStr">
        <is>
          <t>20GB</t>
        </is>
      </c>
    </row>
    <row r="24277">
      <c r="A24277" t="inlineStr">
        <is>
          <t>Tin Học Ngôi Sao</t>
        </is>
      </c>
      <c r="B24277" t="inlineStr">
        <is>
          <t>Card màn hình NVIDIA GeForce RTX 5070 Gigabyte GAMING OC | 12GB GDDR7, 6144 CUDA, 750W</t>
        </is>
      </c>
      <c r="C24277" t="n">
        <v>23990000</v>
      </c>
      <c r="D24277" t="n">
        <v>23990000</v>
      </c>
      <c r="E24277" t="inlineStr">
        <is>
          <t>https://tinhocngoisao.com/products/card-man-hinh-vga-gigabyte-geforce-rtx-5070-gaming-oc-12g</t>
        </is>
      </c>
      <c r="F24277" t="inlineStr">
        <is>
          <t>26/07/2026 09:01:33</t>
        </is>
      </c>
      <c r="G24277" t="inlineStr">
        <is>
          <t>Gigabyte</t>
        </is>
      </c>
      <c r="H24277" t="inlineStr">
        <is>
          <t>GeForce RTX 5070</t>
        </is>
      </c>
      <c r="I24277" t="inlineStr">
        <is>
          <t>12GB</t>
        </is>
      </c>
    </row>
    <row r="24278">
      <c r="A24278" t="inlineStr">
        <is>
          <t>Tin Học Ngôi Sao</t>
        </is>
      </c>
      <c r="B24278" t="inlineStr">
        <is>
          <t>Card màn hình AMD Radeon RX 9060 XT Gigabyte Gaming OC | 16GB GDDR6, 2048 SP, 550W</t>
        </is>
      </c>
      <c r="C24278" t="n">
        <v>12490000</v>
      </c>
      <c r="D24278" t="n">
        <v>12190000</v>
      </c>
      <c r="E24278" t="inlineStr">
        <is>
          <t>https://tinhocngoisao.com/products/card-man-hinh-gigabyte-radeon-rx-9060-xt-gaming-oc-16gb</t>
        </is>
      </c>
      <c r="F24278" t="inlineStr">
        <is>
          <t>26/07/2026 09:01:33</t>
        </is>
      </c>
      <c r="G24278" t="inlineStr">
        <is>
          <t>Gigabyte</t>
        </is>
      </c>
      <c r="H24278" t="inlineStr">
        <is>
          <t>RX 9060 XT</t>
        </is>
      </c>
      <c r="I24278" t="inlineStr">
        <is>
          <t>16GB</t>
        </is>
      </c>
    </row>
    <row r="24279">
      <c r="A24279" t="inlineStr">
        <is>
          <t>Tin Học Ngôi Sao</t>
        </is>
      </c>
      <c r="B24279" t="inlineStr">
        <is>
          <t>Card màn hình NVIDIA GeForce RTX 3050 MSI Ventus 2X OC | 6GB GDDR6, 2560 CUDA, 300W</t>
        </is>
      </c>
      <c r="C24279" t="n">
        <v>5590000</v>
      </c>
      <c r="D24279" t="n">
        <v>5190000</v>
      </c>
      <c r="E24279" t="inlineStr">
        <is>
          <t>https://tinhocngoisao.com/products/card-man-hinh-vga-msi-geforce-rtx-3050-ventus-2x-6g-oc</t>
        </is>
      </c>
      <c r="F24279" t="inlineStr">
        <is>
          <t>26/07/2026 09:01:33</t>
        </is>
      </c>
      <c r="G24279" t="inlineStr">
        <is>
          <t>MSI</t>
        </is>
      </c>
      <c r="H24279" t="inlineStr">
        <is>
          <t>GeForce RTX 3050</t>
        </is>
      </c>
      <c r="I24279" t="inlineStr">
        <is>
          <t>6GB</t>
        </is>
      </c>
    </row>
    <row r="24280">
      <c r="A24280" t="inlineStr">
        <is>
          <t>Tin Học Ngôi Sao</t>
        </is>
      </c>
      <c r="B24280" t="inlineStr">
        <is>
          <t>Card màn hình NVIDIA GeForce RTX 3050 Colorful V4-4 | 6GB GDDR6, 2304 CUDA, 450W</t>
        </is>
      </c>
      <c r="C24280" t="n">
        <v>5590000</v>
      </c>
      <c r="D24280" t="n">
        <v>5250000</v>
      </c>
      <c r="E24280" t="inlineStr">
        <is>
          <t>https://tinhocngoisao.com/products/card-man-hinh-colorful-rtx-3050-6gb-v4-v</t>
        </is>
      </c>
      <c r="F24280" t="inlineStr">
        <is>
          <t>26/07/2026 09:01:33</t>
        </is>
      </c>
      <c r="G24280" t="inlineStr">
        <is>
          <t>Colorful</t>
        </is>
      </c>
      <c r="H24280" t="inlineStr">
        <is>
          <t>GeForce RTX 3050</t>
        </is>
      </c>
      <c r="I24280" t="inlineStr">
        <is>
          <t>6GB</t>
        </is>
      </c>
    </row>
    <row r="24281">
      <c r="A24281" t="inlineStr">
        <is>
          <t>Tin Học Ngôi Sao</t>
        </is>
      </c>
      <c r="B24281" t="inlineStr">
        <is>
          <t>Card màn hình AMD Radeon RX 9070 XT ASRock Steel Legend | 16GB GDDR6, 4096 SP, 800W</t>
        </is>
      </c>
      <c r="C24281" t="n">
        <v>21990000</v>
      </c>
      <c r="D24281" t="n">
        <v>21990000</v>
      </c>
      <c r="E24281" t="inlineStr">
        <is>
          <t>https://tinhocngoisao.com/products/card-man-hinh-vga-asrock-amd-radeon-rx-9070-xt-steel-legend-16gb</t>
        </is>
      </c>
      <c r="F24281" t="inlineStr">
        <is>
          <t>26/07/2026 09:01:33</t>
        </is>
      </c>
      <c r="G24281" t="inlineStr">
        <is>
          <t>ASRock</t>
        </is>
      </c>
      <c r="H24281" t="inlineStr">
        <is>
          <t>RX 9070</t>
        </is>
      </c>
      <c r="I24281" t="inlineStr">
        <is>
          <t>16GB</t>
        </is>
      </c>
    </row>
    <row r="24282">
      <c r="A24282" t="inlineStr">
        <is>
          <t>Tin Học Ngôi Sao</t>
        </is>
      </c>
      <c r="B24282" t="inlineStr">
        <is>
          <t>Card màn hình MSI RTX 5080 16G VENTUS 3X OC WHITE</t>
        </is>
      </c>
      <c r="C24282" t="n">
        <v>37890000</v>
      </c>
      <c r="D24282" t="n">
        <v>37890000</v>
      </c>
      <c r="E24282" t="inlineStr">
        <is>
          <t>https://tinhocngoisao.com/products/card-man-hinh-vga-msi-geforce-rtx-5080-16g-ventus-3x-oc-white</t>
        </is>
      </c>
      <c r="F24282" t="inlineStr">
        <is>
          <t>26/07/2026 09:01:33</t>
        </is>
      </c>
      <c r="G24282" t="inlineStr">
        <is>
          <t>MSI</t>
        </is>
      </c>
      <c r="H24282" t="inlineStr">
        <is>
          <t>RTX 5080</t>
        </is>
      </c>
      <c r="I24282" t="inlineStr">
        <is>
          <t>16GB</t>
        </is>
      </c>
    </row>
    <row r="24283">
      <c r="A24283" t="inlineStr">
        <is>
          <t>Tin Học Ngôi Sao</t>
        </is>
      </c>
      <c r="B24283" t="inlineStr">
        <is>
          <t>Card màn hình NVIDIA T1000 Quadro T1000 | 4GB GDDR6, 896 CUDA,</t>
        </is>
      </c>
      <c r="C24283" t="n">
        <v>8890000</v>
      </c>
      <c r="D24283" t="n">
        <v>8890000</v>
      </c>
      <c r="E24283" t="inlineStr">
        <is>
          <t>https://tinhocngoisao.com/products/vga-nvidia-quadro-leadtek-t1000-4g-1fan-gddr6-mdpxa-upc-812674023076</t>
        </is>
      </c>
      <c r="F24283" t="inlineStr">
        <is>
          <t>26/07/2026 09:01:33</t>
        </is>
      </c>
      <c r="G24283">
        <f>_xlfn.TEXTJOIN(",",TRUE,_xlfn._xlws.FILTER(GPU_brand[GPU brand], (GPU_brand[GPU brand text]&lt;&gt;"") * ISNUMBER(SEARCH(GPU_brand[GPU brand text], B24283)), ""))</f>
        <v/>
      </c>
      <c r="H24283" t="inlineStr">
        <is>
          <t>NVIDIA T1000</t>
        </is>
      </c>
      <c r="I24283" t="inlineStr">
        <is>
          <t>4GB</t>
        </is>
      </c>
    </row>
    <row r="24284">
      <c r="A24284" t="inlineStr">
        <is>
          <t>Tin Học Ngôi Sao</t>
        </is>
      </c>
      <c r="B24284" t="inlineStr">
        <is>
          <t>Card màn hình NVIDIA GeForce RTX 5060 Ti PNY EPIC-X RGB OC | 16 GB GDDR7, 4608 CUDA, 600W</t>
        </is>
      </c>
      <c r="C24284" t="n">
        <v>17490000</v>
      </c>
      <c r="D24284" t="n">
        <v>17490000</v>
      </c>
      <c r="E24284" t="inlineStr">
        <is>
          <t>https://tinhocngoisao.com/products/card-man-hinh-pny-geforce-rtx-5060-ti-16gb-epic-x-rgb-overclocked-triple-fan</t>
        </is>
      </c>
      <c r="F24284" t="inlineStr">
        <is>
          <t>26/07/2026 09:01:33</t>
        </is>
      </c>
      <c r="G24284" t="inlineStr">
        <is>
          <t>PNY</t>
        </is>
      </c>
      <c r="H24284" t="inlineStr">
        <is>
          <t>GeForce RTX 5060 Ti</t>
        </is>
      </c>
      <c r="I24284" t="inlineStr">
        <is>
          <t>16GB</t>
        </is>
      </c>
    </row>
    <row r="24285">
      <c r="A24285" t="inlineStr">
        <is>
          <t>Tin Học Ngôi Sao</t>
        </is>
      </c>
      <c r="B24285" t="inlineStr">
        <is>
          <t>Card màn hình ASUS PRIME RTX™ 5080 16GB GDDR7 OC Edition</t>
        </is>
      </c>
      <c r="C24285" t="n">
        <v>37690000</v>
      </c>
      <c r="D24285" t="n">
        <v>37690000</v>
      </c>
      <c r="E24285" t="inlineStr">
        <is>
          <t>https://tinhocngoisao.com/products/card-man-hinh-vga-asus-prime-geforce-rtx-5080-16gb-gddr7-oc-edition</t>
        </is>
      </c>
      <c r="F24285" t="inlineStr">
        <is>
          <t>26/07/2026 09:01:33</t>
        </is>
      </c>
      <c r="G24285" t="inlineStr">
        <is>
          <t>ASUS</t>
        </is>
      </c>
      <c r="H24285" t="inlineStr">
        <is>
          <t>RTX 5080</t>
        </is>
      </c>
      <c r="I24285" t="inlineStr">
        <is>
          <t>16GB</t>
        </is>
      </c>
    </row>
    <row r="24286">
      <c r="A24286" t="inlineStr">
        <is>
          <t>Tin Học Ngôi Sao</t>
        </is>
      </c>
      <c r="B24286" t="inlineStr">
        <is>
          <t>Card màn hình NVIDIA GeForce RTX 3080 GALAX SG cũ | 10GB GDDR6X, 8704 CUDA, 750W</t>
        </is>
      </c>
      <c r="C24286" t="n">
        <v>8990000</v>
      </c>
      <c r="D24286" t="n">
        <v>8990000</v>
      </c>
      <c r="E24286" t="inlineStr">
        <is>
          <t>https://tinhocngoisao.com/products/vga-galax-rtx3080-10gb-sg-3-fan</t>
        </is>
      </c>
      <c r="F24286" t="inlineStr">
        <is>
          <t>26/07/2026 09:01:33</t>
        </is>
      </c>
      <c r="G24286">
        <f>_xlfn.TEXTJOIN(",",TRUE,_xlfn._xlws.FILTER(GPU_brand[GPU brand], (GPU_brand[GPU brand text]&lt;&gt;"") * ISNUMBER(SEARCH(GPU_brand[GPU brand text], B24286)), ""))</f>
        <v/>
      </c>
      <c r="H24286">
        <f>_xlfn.TEXTJOIN(",",TRUE,_xlfn._xlws.FILTER(Chipset_Table[Chipset], (Chipset_Table[Chipset text]&lt;&gt;"") * ISNUMBER(SEARCH(Chipset_Table[Chipset text], B24286)), ""))</f>
        <v/>
      </c>
      <c r="I24286">
        <f>_xlfn.TEXTJOIN(",",TRUE,_xlfn._xlws.FILTER(VRAM_table[Video memory], (VRAM_table[Video memory text]&lt;&gt;"") * ISNUMBER(SEARCH(VRAM_table[Video memory text], B24286)), ""))</f>
        <v/>
      </c>
    </row>
    <row r="24287">
      <c r="A24287" t="inlineStr">
        <is>
          <t>Tin Học Ngôi Sao</t>
        </is>
      </c>
      <c r="B24287" t="inlineStr">
        <is>
          <t>Card màn hình NVIDIA GeForce RTX 2060 Super T-WOLF | 8GB GDDR6, 2176 CUDA, 550W</t>
        </is>
      </c>
      <c r="C24287" t="n">
        <v>6190000</v>
      </c>
      <c r="D24287" t="n">
        <v>6190000</v>
      </c>
      <c r="E24287" t="inlineStr">
        <is>
          <t>https://tinhocngoisao.com/products/card-man-hinh-t-wolf-rtx-2060-super-8gb-ddr6</t>
        </is>
      </c>
      <c r="F24287" t="inlineStr">
        <is>
          <t>26/07/2026 09:01:33</t>
        </is>
      </c>
      <c r="G24287" t="inlineStr">
        <is>
          <t>T-WOLF</t>
        </is>
      </c>
      <c r="H24287" t="inlineStr">
        <is>
          <t>GeForce RTX 2060</t>
        </is>
      </c>
      <c r="I24287" t="inlineStr">
        <is>
          <t>8GB</t>
        </is>
      </c>
    </row>
    <row r="24288">
      <c r="A24288" t="inlineStr">
        <is>
          <t>Tin Học Ngôi Sao</t>
        </is>
      </c>
      <c r="B24288" t="inlineStr">
        <is>
          <t>Card màn hình AMD Radeon RX 6900 XT ASUS TUF Gaming OC | 16GB GDDR6, 5120 SP, 850W</t>
        </is>
      </c>
      <c r="C24288" t="n">
        <v>20990000</v>
      </c>
      <c r="D24288" t="n">
        <v>20990000</v>
      </c>
      <c r="E24288" t="inlineStr">
        <is>
          <t>https://tinhocngoisao.com/products/vga-radeon-rx6900xt-16g-gddr6-asus-tuf-gaming-oc-tuf-rx6900xt-o16g-gaming</t>
        </is>
      </c>
      <c r="F24288" t="inlineStr">
        <is>
          <t>26/07/2026 09:01:33</t>
        </is>
      </c>
      <c r="G24288" t="inlineStr">
        <is>
          <t>ASUS</t>
        </is>
      </c>
      <c r="H24288" t="inlineStr">
        <is>
          <t>RX 6900 XT</t>
        </is>
      </c>
      <c r="I24288" t="inlineStr">
        <is>
          <t>16GB</t>
        </is>
      </c>
    </row>
    <row r="24289">
      <c r="A24289" t="inlineStr">
        <is>
          <t>Tin Học Ngôi Sao</t>
        </is>
      </c>
      <c r="B24289" t="inlineStr">
        <is>
          <t>Card màn hình AMD Sapphire NITRO + RX7900XTX Gaming OC Vapor-X  24G 3 Fan</t>
        </is>
      </c>
      <c r="C24289" t="n">
        <v>25690000</v>
      </c>
      <c r="D24289" t="n">
        <v>25690000</v>
      </c>
      <c r="E24289" t="inlineStr">
        <is>
          <t>https://tinhocngoisao.com/products/card-man-hinh-amd-sapphire-nitro-rx7900xtx-gaming-oc-vapor-x-24g-3-fan</t>
        </is>
      </c>
      <c r="F24289" t="inlineStr">
        <is>
          <t>26/07/2026 09:01:33</t>
        </is>
      </c>
      <c r="G24289" t="inlineStr">
        <is>
          <t>Sapphire</t>
        </is>
      </c>
      <c r="H24289" t="inlineStr">
        <is>
          <t>RX 7900XTX</t>
        </is>
      </c>
      <c r="I24289" t="inlineStr">
        <is>
          <t>24GB</t>
        </is>
      </c>
    </row>
    <row r="24290">
      <c r="A24290" t="inlineStr">
        <is>
          <t>Tin Học Ngôi Sao</t>
        </is>
      </c>
      <c r="B24290" t="inlineStr">
        <is>
          <t>Card màn hình NVIDIA GeForce RTX 5060 Colorful Gaming DUO | 8GB GDDR7, 3840 CUDA, 550W</t>
        </is>
      </c>
      <c r="C24290" t="n">
        <v>9390000</v>
      </c>
      <c r="D24290" t="n">
        <v>8990000</v>
      </c>
      <c r="E24290" t="inlineStr">
        <is>
          <t>https://tinhocngoisao.com/products/card-man-hinh-colorful-rtx5060-gaming-duo-8gb-v</t>
        </is>
      </c>
      <c r="F24290" t="inlineStr">
        <is>
          <t>26/07/2026 09:01:33</t>
        </is>
      </c>
      <c r="G24290" t="inlineStr">
        <is>
          <t>Colorful</t>
        </is>
      </c>
      <c r="H24290" t="inlineStr">
        <is>
          <t>GeForce RTX 5060</t>
        </is>
      </c>
      <c r="I24290" t="inlineStr">
        <is>
          <t>8GB</t>
        </is>
      </c>
    </row>
    <row r="24291">
      <c r="A24291" t="inlineStr">
        <is>
          <t>Tin Học Ngôi Sao</t>
        </is>
      </c>
      <c r="B24291" t="inlineStr">
        <is>
          <t>Card màn hình MSI RTX™ 5080 16G INSPIRE 3X OC</t>
        </is>
      </c>
      <c r="C24291" t="n">
        <v>38290000</v>
      </c>
      <c r="D24291" t="n">
        <v>38290000</v>
      </c>
      <c r="E24291" t="inlineStr">
        <is>
          <t>https://tinhocngoisao.com/products/card-man-hinh-vga-msi-geforce-rtx-5080-16g-inspire-3x-oc</t>
        </is>
      </c>
      <c r="F24291" t="inlineStr">
        <is>
          <t>26/07/2026 09:01:33</t>
        </is>
      </c>
      <c r="G24291" t="inlineStr">
        <is>
          <t>MSI</t>
        </is>
      </c>
      <c r="H24291" t="inlineStr">
        <is>
          <t>RTX 5080</t>
        </is>
      </c>
      <c r="I24291" t="inlineStr">
        <is>
          <t>16GB</t>
        </is>
      </c>
    </row>
    <row r="24292">
      <c r="A24292" t="inlineStr">
        <is>
          <t>Tin Học Ngôi Sao</t>
        </is>
      </c>
      <c r="B24292" t="inlineStr">
        <is>
          <t>Card màn hình AMD Radeon RX 9060 XT SAPPHIRE NITRO+ Gaming OC | 16GB GDDR6, 2048 SP, 550W</t>
        </is>
      </c>
      <c r="C24292" t="n">
        <v>14790000</v>
      </c>
      <c r="D24292" t="n">
        <v>14790000</v>
      </c>
      <c r="E24292" t="inlineStr">
        <is>
          <t>https://tinhocngoisao.com/products/card-man-hinh-sapphire-nitro-amd-radeon-rx-9060-xt-gaming-oc-16gb</t>
        </is>
      </c>
      <c r="F24292" t="inlineStr">
        <is>
          <t>26/07/2026 09:01:33</t>
        </is>
      </c>
      <c r="G24292" t="inlineStr">
        <is>
          <t>Sapphire</t>
        </is>
      </c>
      <c r="H24292" t="inlineStr">
        <is>
          <t>RX 9060 XT</t>
        </is>
      </c>
      <c r="I24292" t="inlineStr">
        <is>
          <t>16GB</t>
        </is>
      </c>
    </row>
    <row r="24293">
      <c r="A24293" t="inlineStr">
        <is>
          <t>Tin Học Ngôi Sao</t>
        </is>
      </c>
      <c r="B24293" t="inlineStr">
        <is>
          <t>Card màn hình NVIDIA GeForce RTX 5060 Ti MSI INSPIRE 2X OC | 8GB GDDR7, 4608 CUDA, 550W</t>
        </is>
      </c>
      <c r="C24293" t="n">
        <v>13390000</v>
      </c>
      <c r="D24293" t="n">
        <v>13390000</v>
      </c>
      <c r="E24293" t="inlineStr">
        <is>
          <t>https://tinhocngoisao.com/products/card-man-hinh-msi-geforce-rtx-5060-ti-8g-inspire-2x-oc</t>
        </is>
      </c>
      <c r="F24293" t="inlineStr">
        <is>
          <t>26/07/2026 09:01:33</t>
        </is>
      </c>
      <c r="G24293" t="inlineStr">
        <is>
          <t>MSI</t>
        </is>
      </c>
      <c r="H24293" t="inlineStr">
        <is>
          <t>GeForce RTX 5060 Ti</t>
        </is>
      </c>
      <c r="I24293" t="inlineStr">
        <is>
          <t>8GB</t>
        </is>
      </c>
    </row>
    <row r="24294">
      <c r="A24294" t="inlineStr">
        <is>
          <t>Tin Học Ngôi Sao</t>
        </is>
      </c>
      <c r="B24294" t="inlineStr">
        <is>
          <t>Card màn hình NVIDIA GeForce RTX 5080 PNY Triple Fan | 16GB GDDR7, 10752 CUDA, 850W</t>
        </is>
      </c>
      <c r="C24294" t="n">
        <v>35090000</v>
      </c>
      <c r="D24294" t="n">
        <v>35090000</v>
      </c>
      <c r="E24294" t="inlineStr">
        <is>
          <t>https://tinhocngoisao.com/products/card-man-hinh-vga-pny-geforce-rtx-5080-triple-fan</t>
        </is>
      </c>
      <c r="F24294" t="inlineStr">
        <is>
          <t>26/07/2026 09:01:33</t>
        </is>
      </c>
      <c r="G24294" t="inlineStr">
        <is>
          <t>PNY</t>
        </is>
      </c>
      <c r="H24294" t="inlineStr">
        <is>
          <t>GeForce RTX 5080</t>
        </is>
      </c>
      <c r="I24294" t="inlineStr">
        <is>
          <t>16GB</t>
        </is>
      </c>
    </row>
    <row r="24295">
      <c r="A24295" t="inlineStr">
        <is>
          <t>Tin Học Ngôi Sao</t>
        </is>
      </c>
      <c r="B24295" t="inlineStr">
        <is>
          <t>Card màn hình NVIDIA GeForce RTX 5070 INNO3D TWIN X2 OC WHITE OC | 12GB GDDR7, 6144 CUDA, 650W</t>
        </is>
      </c>
      <c r="C24295" t="n">
        <v>18190000</v>
      </c>
      <c r="D24295" t="n">
        <v>18190000</v>
      </c>
      <c r="E24295" t="inlineStr">
        <is>
          <t>https://tinhocngoisao.com/products/card-man-hinh-vga-inno3d-geforce-rtx-5070-twin-x2-oc-white</t>
        </is>
      </c>
      <c r="F24295" t="inlineStr">
        <is>
          <t>26/07/2026 09:01:33</t>
        </is>
      </c>
      <c r="G24295" t="inlineStr">
        <is>
          <t>INNO3D</t>
        </is>
      </c>
      <c r="H24295" t="inlineStr">
        <is>
          <t>GeForce RTX 5070</t>
        </is>
      </c>
      <c r="I24295" t="inlineStr">
        <is>
          <t>12GB</t>
        </is>
      </c>
    </row>
    <row r="24296">
      <c r="A24296" t="inlineStr">
        <is>
          <t>Tin Học Ngôi Sao</t>
        </is>
      </c>
      <c r="B24296" t="inlineStr">
        <is>
          <t>Card màn hình NVIDIA GeForce RTX 5060 Zotac LOW PROFILE  (ZT-B50600L-10L) | 8GB GDDR7, 3840 CUDA</t>
        </is>
      </c>
      <c r="C24296" t="n">
        <v>9190000</v>
      </c>
      <c r="D24296" t="n">
        <v>9190000</v>
      </c>
      <c r="E24296" t="inlineStr">
        <is>
          <t>https://tinhocngoisao.com/products/card-man-hinh-nvidia-geforce-rtx-5060-zotac-low-profile-zt-b50600l-10l-8gb-gddr7-3840-cuda</t>
        </is>
      </c>
      <c r="F24296" t="inlineStr">
        <is>
          <t>26/07/2026 09:01:33</t>
        </is>
      </c>
      <c r="G24296" t="inlineStr">
        <is>
          <t>ZOTAC</t>
        </is>
      </c>
      <c r="H24296" t="inlineStr">
        <is>
          <t>GeForce RTX 5060</t>
        </is>
      </c>
      <c r="I24296" t="inlineStr">
        <is>
          <t>8GB</t>
        </is>
      </c>
    </row>
    <row r="24297">
      <c r="A24297" t="inlineStr">
        <is>
          <t>Tin Học Ngôi Sao</t>
        </is>
      </c>
      <c r="B24297" t="inlineStr">
        <is>
          <t>Card màn hình NVIDIA GeForce RTX 5080 ZOTAC AMP Extreme INFINITY | 16GB GDDR7, 10752 CUDA, 850W</t>
        </is>
      </c>
      <c r="C24297" t="n">
        <v>34990000</v>
      </c>
      <c r="D24297" t="n">
        <v>34990000</v>
      </c>
      <c r="E24297" t="inlineStr">
        <is>
          <t>https://tinhocngoisao.com/products/card-man-hinh-vga-zotac-gaming-geforce-rtx-5080-amp-extreme-infinity-1</t>
        </is>
      </c>
      <c r="F24297" t="inlineStr">
        <is>
          <t>26/07/2026 09:01:33</t>
        </is>
      </c>
      <c r="G24297" t="inlineStr">
        <is>
          <t>ZOTAC</t>
        </is>
      </c>
      <c r="H24297" t="inlineStr">
        <is>
          <t>GeForce RTX 5080</t>
        </is>
      </c>
      <c r="I24297" t="inlineStr">
        <is>
          <t>16GB</t>
        </is>
      </c>
    </row>
    <row r="24298">
      <c r="A24298" t="inlineStr">
        <is>
          <t>Tin Học Ngôi Sao</t>
        </is>
      </c>
      <c r="B24298" t="inlineStr">
        <is>
          <t>Card màn hình NVIDIA GeForce RTX 5080 ASUS ROG Astral Gaming White OC | 16GB GDDR7, 10752 CUDA, 850W</t>
        </is>
      </c>
      <c r="C24298" t="n">
        <v>48990000</v>
      </c>
      <c r="D24298" t="n">
        <v>48990000</v>
      </c>
      <c r="E24298" t="inlineStr">
        <is>
          <t>https://tinhocngoisao.com/products/card-man-hinh-asus-rtx-5080-rog-astral-gaming-oc-white-16g-gddr7</t>
        </is>
      </c>
      <c r="F24298" t="inlineStr">
        <is>
          <t>26/07/2026 09:01:33</t>
        </is>
      </c>
      <c r="G24298" t="inlineStr">
        <is>
          <t>ASUS</t>
        </is>
      </c>
      <c r="H24298" t="inlineStr">
        <is>
          <t>GeForce RTX 5080</t>
        </is>
      </c>
      <c r="I24298" t="inlineStr">
        <is>
          <t>16GB</t>
        </is>
      </c>
    </row>
    <row r="24299">
      <c r="A24299" t="inlineStr">
        <is>
          <t>Tin Học Ngôi Sao</t>
        </is>
      </c>
      <c r="B24299" t="inlineStr">
        <is>
          <t>Card màn hình ASUS ProArt GeForce RTX 5080 OC 16GB GDDR7 (PROART-RTX5080-O16G) | 16GB GDDR7, OC Edition, 10752 CUDA</t>
        </is>
      </c>
      <c r="C24299" t="n">
        <v>44990000</v>
      </c>
      <c r="D24299" t="n">
        <v>44990000</v>
      </c>
      <c r="E24299" t="inlineStr">
        <is>
          <t>https://tinhocngoisao.com/products/card-man-hinh-asus-proart-geforce-rtx-5080-oc-16gb-gddr7-proart-rtx5080-o16g-16gb-gddr7-oc-edition-10752-cuda</t>
        </is>
      </c>
      <c r="F24299" t="inlineStr">
        <is>
          <t>26/07/2026 09:01:33</t>
        </is>
      </c>
      <c r="G24299" t="inlineStr">
        <is>
          <t>ASUS</t>
        </is>
      </c>
      <c r="H24299" t="inlineStr">
        <is>
          <t>GeForce RTX 5080</t>
        </is>
      </c>
      <c r="I24299" t="inlineStr">
        <is>
          <t>16GB</t>
        </is>
      </c>
    </row>
    <row r="24300">
      <c r="A24300" t="inlineStr">
        <is>
          <t>Tin Học Ngôi Sao</t>
        </is>
      </c>
      <c r="B24300" t="inlineStr">
        <is>
          <t>Card màn hình NVIDIA GeForce RTX 5090 Gigabyte AORUS MASTER | 32GB GDDR7, 21760 CUDA, 1000W</t>
        </is>
      </c>
      <c r="C24300" t="n">
        <v>115900000</v>
      </c>
      <c r="D24300" t="n">
        <v>115900000</v>
      </c>
      <c r="E24300" t="inlineStr">
        <is>
          <t>https://tinhocngoisao.com/products/card-man-hinh-vga-gigabyte-aorus-geforce-rtx-5090-master-32g</t>
        </is>
      </c>
      <c r="F24300" t="inlineStr">
        <is>
          <t>26/07/2026 09:01:33</t>
        </is>
      </c>
      <c r="G24300" t="inlineStr">
        <is>
          <t>Gigabyte</t>
        </is>
      </c>
      <c r="H24300" t="inlineStr">
        <is>
          <t>GeForce RTX 5090</t>
        </is>
      </c>
      <c r="I24300" t="inlineStr">
        <is>
          <t>32GB</t>
        </is>
      </c>
    </row>
    <row r="24301">
      <c r="A24301" t="inlineStr">
        <is>
          <t>Tin Học Ngôi Sao</t>
        </is>
      </c>
      <c r="B24301" t="inlineStr">
        <is>
          <t>Card màn hình NVIDIA GeForce RTX 5060 Ti Colorful iGame Mini OC 8GB-V | 8GB GDDR7, 4608 CUDA, 1 Fan, Đen</t>
        </is>
      </c>
      <c r="C24301" t="n">
        <v>13490000</v>
      </c>
      <c r="D24301" t="n">
        <v>13190000</v>
      </c>
      <c r="E24301" t="inlineStr">
        <is>
          <t>https://tinhocngoisao.com/products/card-man-hinh-nvidia-geforce-rtx-5060-ti-colorful-igame-mini-oc-8gb-v-8gb-gddr7-4608-cuda-1-fan-den</t>
        </is>
      </c>
      <c r="F24301" t="inlineStr">
        <is>
          <t>26/07/2026 09:01:33</t>
        </is>
      </c>
      <c r="G24301" t="inlineStr">
        <is>
          <t>Colorful</t>
        </is>
      </c>
      <c r="H24301" t="inlineStr">
        <is>
          <t>GeForce RTX 5060 Ti</t>
        </is>
      </c>
      <c r="I24301" t="inlineStr">
        <is>
          <t>8GB</t>
        </is>
      </c>
    </row>
    <row r="24302">
      <c r="A24302" t="inlineStr">
        <is>
          <t>Tin Học Ngôi Sao</t>
        </is>
      </c>
      <c r="B24302" t="inlineStr">
        <is>
          <t>Card màn hình NVIDIA GeForce RTX 5060 INNO3D TWIN X2 | 8GB GDDR7, 3840 CUDA, 550W</t>
        </is>
      </c>
      <c r="C24302" t="n">
        <v>9390000</v>
      </c>
      <c r="D24302" t="n">
        <v>9390000</v>
      </c>
      <c r="E24302" t="inlineStr">
        <is>
          <t>https://tinhocngoisao.com/products/card-man-hinh-inno3d-geforce-rtx-5060-twin-x2</t>
        </is>
      </c>
      <c r="F24302" t="inlineStr">
        <is>
          <t>26/07/2026 09:01:33</t>
        </is>
      </c>
      <c r="G24302" t="inlineStr">
        <is>
          <t>INNO3D</t>
        </is>
      </c>
      <c r="H24302" t="inlineStr">
        <is>
          <t>GeForce RTX 5060</t>
        </is>
      </c>
      <c r="I24302" t="inlineStr">
        <is>
          <t>8GB</t>
        </is>
      </c>
    </row>
    <row r="24303">
      <c r="A24303" t="inlineStr">
        <is>
          <t>Tin Học Ngôi Sao</t>
        </is>
      </c>
      <c r="B24303" t="inlineStr">
        <is>
          <t>Card màn hình NVIDIA GeForce GTX 1660 Super Galax cũ | 6GB GDDR6, 1408 CUDA, 450W</t>
        </is>
      </c>
      <c r="C24303" t="n">
        <v>3390000</v>
      </c>
      <c r="D24303" t="n">
        <v>3390000</v>
      </c>
      <c r="E24303" t="inlineStr">
        <is>
          <t>https://tinhocngoisao.com/products/vga-galax-gtx-1660-super-6g-2-fan</t>
        </is>
      </c>
      <c r="F24303" t="inlineStr">
        <is>
          <t>26/07/2026 09:01:33</t>
        </is>
      </c>
      <c r="G24303">
        <f>_xlfn.TEXTJOIN(",",TRUE,_xlfn._xlws.FILTER(GPU_brand[GPU brand], (GPU_brand[GPU brand text]&lt;&gt;"") * ISNUMBER(SEARCH(GPU_brand[GPU brand text], B24303)), ""))</f>
        <v/>
      </c>
      <c r="H24303" t="inlineStr">
        <is>
          <t>GeForce GTX 1660 SUPER</t>
        </is>
      </c>
      <c r="I24303" t="inlineStr">
        <is>
          <t>6GB</t>
        </is>
      </c>
    </row>
    <row r="24304">
      <c r="A24304" t="inlineStr">
        <is>
          <t>Tin Học Ngôi Sao</t>
        </is>
      </c>
      <c r="B24304" t="inlineStr">
        <is>
          <t>Card màn hình NVIDIA GeForce GTX 1650 Super Colorful iGame NB cũ | 4GB GDDR6, 1280 CUDA, 350W</t>
        </is>
      </c>
      <c r="C24304" t="n">
        <v>2290000</v>
      </c>
      <c r="D24304" t="n">
        <v>2290000</v>
      </c>
      <c r="E24304" t="inlineStr">
        <is>
          <t>https://tinhocngoisao.com/products/vga-colorful-gtx1650-super-nb-4g-2-fan-cu</t>
        </is>
      </c>
      <c r="F24304" t="inlineStr">
        <is>
          <t>26/07/2026 09:01:33</t>
        </is>
      </c>
      <c r="G24304" t="inlineStr">
        <is>
          <t>Colorful</t>
        </is>
      </c>
      <c r="H24304" t="inlineStr">
        <is>
          <t>GeForce GTX 1650</t>
        </is>
      </c>
      <c r="I24304" t="inlineStr">
        <is>
          <t>4GB</t>
        </is>
      </c>
    </row>
    <row r="24305">
      <c r="A24305" t="inlineStr">
        <is>
          <t>Tin Học Ngôi Sao</t>
        </is>
      </c>
      <c r="B24305" t="inlineStr">
        <is>
          <t>Card màn hình Asus Dual GeForce RTX 5060 Ti OC White (DUAL-RTX5060TI-O16G-WH) | 16GB GDDR7, 4608 CUDA, PCIe 5.0</t>
        </is>
      </c>
      <c r="C24305" t="n">
        <v>17490000</v>
      </c>
      <c r="D24305" t="n">
        <v>17490000</v>
      </c>
      <c r="E24305" t="inlineStr">
        <is>
          <t>https://tinhocngoisao.com/products/card-man-hinh-asus-dual-geforce-rtx-5060-ti-oc-white-dual-rtx5060ti-o16g-wh-16gb-gddr7-4608-cuda-pcie-5-0</t>
        </is>
      </c>
      <c r="F24305" t="inlineStr">
        <is>
          <t>26/07/2026 09:01:33</t>
        </is>
      </c>
      <c r="G24305" t="inlineStr">
        <is>
          <t>ASUS</t>
        </is>
      </c>
      <c r="H24305" t="inlineStr">
        <is>
          <t>GeForce RTX 5060 Ti</t>
        </is>
      </c>
      <c r="I24305" t="inlineStr">
        <is>
          <t>16GB</t>
        </is>
      </c>
    </row>
    <row r="24306">
      <c r="A24306" t="inlineStr">
        <is>
          <t>Tin Học Ngôi Sao</t>
        </is>
      </c>
      <c r="B24306" t="inlineStr">
        <is>
          <t>Card màn hình NVIDIA GeForce RTX 5060 Ti Gigabyte WINDFORCE OC | 16GB GDDR7, 4608 CUDA, 650W</t>
        </is>
      </c>
      <c r="C24306" t="n">
        <v>17990000</v>
      </c>
      <c r="D24306" t="n">
        <v>17990000</v>
      </c>
      <c r="E24306" t="inlineStr">
        <is>
          <t>https://tinhocngoisao.com/products/card-man-hinh-gigabyte-geforce-rtx-5060-ti-windforce-oc-16g</t>
        </is>
      </c>
      <c r="F24306" t="inlineStr">
        <is>
          <t>26/07/2026 09:01:33</t>
        </is>
      </c>
      <c r="G24306" t="inlineStr">
        <is>
          <t>Gigabyte</t>
        </is>
      </c>
      <c r="H24306" t="inlineStr">
        <is>
          <t>GeForce RTX 5060 Ti</t>
        </is>
      </c>
      <c r="I24306" t="inlineStr">
        <is>
          <t>16GB</t>
        </is>
      </c>
    </row>
    <row r="24307">
      <c r="A24307" t="inlineStr">
        <is>
          <t>Tin Học Ngôi Sao</t>
        </is>
      </c>
      <c r="B24307" t="inlineStr">
        <is>
          <t>Card màn hình AMD Radeon RX 550 T-WOLF RX 550 | 4GB GDDR5, 512 SP, 350W</t>
        </is>
      </c>
      <c r="C24307" t="n">
        <v>1790000</v>
      </c>
      <c r="D24307" t="n">
        <v>1790000</v>
      </c>
      <c r="E24307" t="inlineStr">
        <is>
          <t>https://tinhocngoisao.com/products/card-man-hinh-vga-t-wolf-rx-550-4gb-gddr5</t>
        </is>
      </c>
      <c r="F24307" t="inlineStr">
        <is>
          <t>26/07/2026 09:01:33</t>
        </is>
      </c>
      <c r="G24307" t="inlineStr">
        <is>
          <t>T-WOLF</t>
        </is>
      </c>
      <c r="H24307" t="inlineStr">
        <is>
          <t>RX 550</t>
        </is>
      </c>
      <c r="I24307" t="inlineStr">
        <is>
          <t>4GB</t>
        </is>
      </c>
    </row>
    <row r="24308">
      <c r="A24308" t="inlineStr">
        <is>
          <t>Tin Học Ngôi Sao</t>
        </is>
      </c>
      <c r="B24308" t="inlineStr">
        <is>
          <t>Card màn hình NVIDIA GeForce GT 710 Asus EVO | 2GB GDDR5, 192 CUDA, 300W</t>
        </is>
      </c>
      <c r="C24308" t="n">
        <v>1090000</v>
      </c>
      <c r="D24308" t="n">
        <v>1090000</v>
      </c>
      <c r="E24308" t="inlineStr">
        <is>
          <t>https://tinhocngoisao.com/products/card-man-hinh-asus-710-2gb-ddr5-brk-evo</t>
        </is>
      </c>
      <c r="F24308" t="inlineStr">
        <is>
          <t>26/07/2026 09:01:33</t>
        </is>
      </c>
      <c r="G24308" t="inlineStr">
        <is>
          <t>ASUS</t>
        </is>
      </c>
      <c r="H24308" t="inlineStr">
        <is>
          <t>GeForce GT 710</t>
        </is>
      </c>
      <c r="I24308" t="inlineStr">
        <is>
          <t>2GB</t>
        </is>
      </c>
    </row>
    <row r="24309">
      <c r="A24309" t="inlineStr">
        <is>
          <t>Tin Học Ngôi Sao</t>
        </is>
      </c>
      <c r="B24309" t="inlineStr">
        <is>
          <t>Card màn hình NVIDIA GeForce GTX 1660 Super Unika Blizzard | 6GB GDDR6, 1408 CUDA, 450W</t>
        </is>
      </c>
      <c r="C24309" t="n">
        <v>4590000</v>
      </c>
      <c r="D24309" t="n">
        <v>4590000</v>
      </c>
      <c r="E24309" t="inlineStr">
        <is>
          <t>https://tinhocngoisao.com/products/card-man-hinh-unika-blizzard-1660s-6g</t>
        </is>
      </c>
      <c r="F24309" t="inlineStr">
        <is>
          <t>26/07/2026 09:01:33</t>
        </is>
      </c>
      <c r="G24309" t="inlineStr">
        <is>
          <t>Unika</t>
        </is>
      </c>
      <c r="H24309" t="inlineStr">
        <is>
          <t>GeForce GTX 1660 SUPER</t>
        </is>
      </c>
      <c r="I24309" t="inlineStr">
        <is>
          <t>6GB</t>
        </is>
      </c>
    </row>
    <row r="24310">
      <c r="A24310" t="inlineStr">
        <is>
          <t>Tin Học Ngôi Sao</t>
        </is>
      </c>
      <c r="B24310" t="inlineStr">
        <is>
          <t>Card màn hình ZOTAC GAMING GeForce RTX 5070 Ti SOLID OC GDDR7 | 16GB GDDR7, 8960 CUDA, 750W</t>
        </is>
      </c>
      <c r="C24310" t="n">
        <v>24990000</v>
      </c>
      <c r="D24310" t="n">
        <v>24990000</v>
      </c>
      <c r="E24310" t="inlineStr">
        <is>
          <t>https://tinhocngoisao.com/products/card-man-hinh-zotac-gaming-geforce-rtx-5070-ti-solid-oc-gddr7-16gb-gddr7-8960-cuda-750w</t>
        </is>
      </c>
      <c r="F24310" t="inlineStr">
        <is>
          <t>26/07/2026 09:01:33</t>
        </is>
      </c>
      <c r="G24310" t="inlineStr">
        <is>
          <t>ZOTAC</t>
        </is>
      </c>
      <c r="H24310" t="inlineStr">
        <is>
          <t>GeForce RTX 5070 Ti</t>
        </is>
      </c>
      <c r="I24310" t="inlineStr">
        <is>
          <t>16GB</t>
        </is>
      </c>
    </row>
    <row r="24311">
      <c r="A24311" t="inlineStr">
        <is>
          <t>Tin Học Ngôi Sao</t>
        </is>
      </c>
      <c r="B24311" t="inlineStr">
        <is>
          <t>Card màn hình ARK RX550 4GB</t>
        </is>
      </c>
      <c r="C24311" t="n">
        <v>2090000</v>
      </c>
      <c r="D24311" t="n">
        <v>2090000</v>
      </c>
      <c r="E24311" t="inlineStr">
        <is>
          <t>https://tinhocngoisao.com/products/card-man-hinh-vga-ark-rx550-4gb</t>
        </is>
      </c>
      <c r="F24311" t="inlineStr">
        <is>
          <t>26/07/2026 09:01:33</t>
        </is>
      </c>
      <c r="G24311" t="inlineStr">
        <is>
          <t>ARK</t>
        </is>
      </c>
      <c r="H24311" t="inlineStr">
        <is>
          <t>RX 550</t>
        </is>
      </c>
      <c r="I24311" t="inlineStr">
        <is>
          <t>4GB</t>
        </is>
      </c>
    </row>
    <row r="24312">
      <c r="A24312" t="inlineStr">
        <is>
          <t>Tin Học Ngôi Sao</t>
        </is>
      </c>
      <c r="B24312" t="inlineStr">
        <is>
          <t>Card màn hình ARKTEK GTX 1660 Super 6GB</t>
        </is>
      </c>
      <c r="C24312" t="n">
        <v>4590000</v>
      </c>
      <c r="D24312" t="n">
        <v>4590000</v>
      </c>
      <c r="E24312" t="inlineStr">
        <is>
          <t>https://tinhocngoisao.com/products/card-man-hinh-vga-arktek-gtx-1660-super-6gb</t>
        </is>
      </c>
      <c r="F24312" t="inlineStr">
        <is>
          <t>26/07/2026 09:01:33</t>
        </is>
      </c>
      <c r="G24312" t="inlineStr">
        <is>
          <t>ARK</t>
        </is>
      </c>
      <c r="H24312" t="inlineStr">
        <is>
          <t>GTX 1660 Super</t>
        </is>
      </c>
      <c r="I24312" t="inlineStr">
        <is>
          <t>6GB</t>
        </is>
      </c>
    </row>
    <row r="24313">
      <c r="A24313" t="inlineStr">
        <is>
          <t>Tin Học Ngôi Sao</t>
        </is>
      </c>
      <c r="B24313" t="inlineStr">
        <is>
          <t>Card màn hình AMD Radeon RX560 T-WOLF | 4GB GDDR5, 1024 SP, 850W</t>
        </is>
      </c>
      <c r="C24313" t="n">
        <v>2300000</v>
      </c>
      <c r="D24313" t="n">
        <v>2300000</v>
      </c>
      <c r="E24313" t="inlineStr">
        <is>
          <t>https://tinhocngoisao.com/products/card-man-hinh-amd-t-wolf-tw-rx560-4g-d5-pnb-686875645-dual</t>
        </is>
      </c>
      <c r="F24313" t="inlineStr">
        <is>
          <t>26/07/2026 09:01:33</t>
        </is>
      </c>
      <c r="G24313" t="inlineStr">
        <is>
          <t>T-WOLF</t>
        </is>
      </c>
      <c r="H24313" t="inlineStr">
        <is>
          <t>RX 560</t>
        </is>
      </c>
      <c r="I24313" t="inlineStr">
        <is>
          <t>4GB</t>
        </is>
      </c>
    </row>
    <row r="24314">
      <c r="A24314" t="inlineStr">
        <is>
          <t>Tin Học Ngôi Sao</t>
        </is>
      </c>
      <c r="B24314" t="inlineStr">
        <is>
          <t>Card màn hình OCPC Radeon RX 6500 XM 2X Fans Black | 8GB GDDR6, 64-bit, Dual Fan</t>
        </is>
      </c>
      <c r="C24314" t="n">
        <v>4390000</v>
      </c>
      <c r="D24314" t="n">
        <v>4390000</v>
      </c>
      <c r="E24314" t="inlineStr">
        <is>
          <t>https://tinhocngoisao.com/products/card-man-hinh-ocpc-radeon-rx-6500-xm-2x-fans-black-8gb-gddr6-64-bit-dual-fan</t>
        </is>
      </c>
      <c r="F24314" t="inlineStr">
        <is>
          <t>26/07/2026 09:01:33</t>
        </is>
      </c>
      <c r="G24314">
        <f>_xlfn.TEXTJOIN(",",TRUE,_xlfn._xlws.FILTER(GPU_brand[GPU brand], (GPU_brand[GPU brand text]&lt;&gt;"") * ISNUMBER(SEARCH(GPU_brand[GPU brand text], B24314)), ""))</f>
        <v/>
      </c>
      <c r="H24314">
        <f>_xlfn.TEXTJOIN(",",TRUE,_xlfn._xlws.FILTER(Chipset_Table[Chipset], (Chipset_Table[Chipset text]&lt;&gt;"") * ISNUMBER(SEARCH(Chipset_Table[Chipset text], B24314)), ""))</f>
        <v/>
      </c>
      <c r="I24314" t="inlineStr">
        <is>
          <t>8GB</t>
        </is>
      </c>
    </row>
    <row r="24315">
      <c r="A24315" t="inlineStr">
        <is>
          <t>Tin Học Ngôi Sao</t>
        </is>
      </c>
      <c r="B24315" t="inlineStr">
        <is>
          <t>Card màn hình OCPC Radeon RX 6700 XT XK White | 12GB GDDR6, 192-bit, PCIe 4.0, Dual Fan</t>
        </is>
      </c>
      <c r="C24315" t="n">
        <v>8290000</v>
      </c>
      <c r="D24315" t="n">
        <v>8290000</v>
      </c>
      <c r="E24315" t="inlineStr">
        <is>
          <t>https://tinhocngoisao.com/products/card-man-hinh-ocpc-radeon-rx-6700-xt-xk-white-12gb-gddr6-192-bit-pcie-4-0-dual-fan</t>
        </is>
      </c>
      <c r="F24315" t="inlineStr">
        <is>
          <t>26/07/2026 09:01:33</t>
        </is>
      </c>
      <c r="G24315">
        <f>_xlfn.TEXTJOIN(",",TRUE,_xlfn._xlws.FILTER(GPU_brand[GPU brand], (GPU_brand[GPU brand text]&lt;&gt;"") * ISNUMBER(SEARCH(GPU_brand[GPU brand text], B24315)), ""))</f>
        <v/>
      </c>
      <c r="H24315">
        <f>_xlfn.TEXTJOIN(",",TRUE,_xlfn._xlws.FILTER(Chipset_Table[Chipset], (Chipset_Table[Chipset text]&lt;&gt;"") * ISNUMBER(SEARCH(Chipset_Table[Chipset text], B24315)), ""))</f>
        <v/>
      </c>
      <c r="I24315" t="inlineStr">
        <is>
          <t>12GB</t>
        </is>
      </c>
    </row>
    <row r="24316">
      <c r="A24316" t="inlineStr">
        <is>
          <t>Tin Học Ngôi Sao</t>
        </is>
      </c>
      <c r="B24316" t="inlineStr">
        <is>
          <t>Card màn hình OCPC GeForce GT 1030 | 2GB GDDR5, 64-bit, Single Fan</t>
        </is>
      </c>
      <c r="C24316" t="n">
        <v>2090000</v>
      </c>
      <c r="D24316" t="n">
        <v>2090000</v>
      </c>
      <c r="E24316" t="inlineStr">
        <is>
          <t>https://tinhocngoisao.com/products/card-man-hinh-ocpc-geforce-gt-1030-2gb-gddr5-64-bit-single-fan</t>
        </is>
      </c>
      <c r="F24316" t="inlineStr">
        <is>
          <t>26/07/2026 09:01:33</t>
        </is>
      </c>
      <c r="G24316">
        <f>_xlfn.TEXTJOIN(",",TRUE,_xlfn._xlws.FILTER(GPU_brand[GPU brand], (GPU_brand[GPU brand text]&lt;&gt;"") * ISNUMBER(SEARCH(GPU_brand[GPU brand text], B24316)), ""))</f>
        <v/>
      </c>
      <c r="H24316" t="inlineStr">
        <is>
          <t>GeForce GT 1030</t>
        </is>
      </c>
      <c r="I24316" t="inlineStr">
        <is>
          <t>2GB</t>
        </is>
      </c>
    </row>
    <row r="24317">
      <c r="A24317" t="inlineStr">
        <is>
          <t>Tin Học Ngôi Sao</t>
        </is>
      </c>
      <c r="B24317" t="inlineStr">
        <is>
          <t>Card màn hình OCPC GeForce GT 730 | 4GB DDR3, 128-bit, Low Profile, Single Slot</t>
        </is>
      </c>
      <c r="C24317" t="n">
        <v>1290000</v>
      </c>
      <c r="D24317" t="n">
        <v>1290000</v>
      </c>
      <c r="E24317" t="inlineStr">
        <is>
          <t>https://tinhocngoisao.com/products/card-man-hinh-ocpc-geforce-gt-730-4gb-ddr3-128-bit-low-profile-single-slot</t>
        </is>
      </c>
      <c r="F24317" t="inlineStr">
        <is>
          <t>26/07/2026 09:01:33</t>
        </is>
      </c>
      <c r="G24317">
        <f>_xlfn.TEXTJOIN(",",TRUE,_xlfn._xlws.FILTER(GPU_brand[GPU brand], (GPU_brand[GPU brand text]&lt;&gt;"") * ISNUMBER(SEARCH(GPU_brand[GPU brand text], B24317)), ""))</f>
        <v/>
      </c>
      <c r="H24317" t="inlineStr">
        <is>
          <t>GeForce GT 730</t>
        </is>
      </c>
      <c r="I24317" t="inlineStr">
        <is>
          <t>4GB</t>
        </is>
      </c>
    </row>
    <row r="24318">
      <c r="A24318" t="inlineStr">
        <is>
          <t>Tin Học Ngôi Sao</t>
        </is>
      </c>
      <c r="B24318" t="inlineStr">
        <is>
          <t>Card màn hình Asus Dual RTX 5050 8GB (Dual-Rtx5050-8G)</t>
        </is>
      </c>
      <c r="C24318" t="n">
        <v>8490000</v>
      </c>
      <c r="D24318" t="n">
        <v>8190000</v>
      </c>
      <c r="E24318" t="inlineStr">
        <is>
          <t>https://tinhocngoisao.com/products/card-man-hinh-asus-dual-rtx-5050-8gb-dual-rtx5050-8g</t>
        </is>
      </c>
      <c r="F24318" t="inlineStr">
        <is>
          <t>26/07/2026 09:01:33</t>
        </is>
      </c>
      <c r="G24318" t="inlineStr">
        <is>
          <t>ASUS</t>
        </is>
      </c>
      <c r="H24318" t="inlineStr">
        <is>
          <t>RTX 5050</t>
        </is>
      </c>
      <c r="I24318" t="inlineStr">
        <is>
          <t>8GB</t>
        </is>
      </c>
    </row>
    <row r="24319">
      <c r="A24319" t="inlineStr">
        <is>
          <t>Tin Học Ngôi Sao</t>
        </is>
      </c>
      <c r="B24319" t="inlineStr">
        <is>
          <t>Card màn hình Colorful iGame GeForce RTX 5080 Vulcan White OC 16GB-V | 16GB GDDR7, 256-bit, 10752 CUDA, DLSS 4</t>
        </is>
      </c>
      <c r="C24319" t="n">
        <v>42490000</v>
      </c>
      <c r="D24319" t="n">
        <v>42490000</v>
      </c>
      <c r="E24319" t="inlineStr">
        <is>
          <t>https://tinhocngoisao.com/products/card-man-hinh-colorful-igame-geforce-rtx-5080-vulcan-white-oc-16gb-v-16gb-gddr7-256-bit-10752-cuda-dlss-4</t>
        </is>
      </c>
      <c r="F24319" t="inlineStr">
        <is>
          <t>26/07/2026 09:01:33</t>
        </is>
      </c>
      <c r="G24319" t="inlineStr">
        <is>
          <t>Colorful</t>
        </is>
      </c>
      <c r="H24319" t="inlineStr">
        <is>
          <t>GeForce RTX 5080</t>
        </is>
      </c>
      <c r="I24319" t="inlineStr">
        <is>
          <t>16GB</t>
        </is>
      </c>
    </row>
    <row r="24320">
      <c r="A24320" t="inlineStr">
        <is>
          <t>Tin Học Ngôi Sao</t>
        </is>
      </c>
      <c r="B24320" t="inlineStr">
        <is>
          <t>Card màn hình ZOTAC GAMING GeForce RTX 3060 Twin Edge | 12GB GDDR6, 192-bit, 3584 CUDA, PCIe 4.0</t>
        </is>
      </c>
      <c r="C24320" t="n">
        <v>9090000</v>
      </c>
      <c r="D24320" t="n">
        <v>9090000</v>
      </c>
      <c r="E24320" t="inlineStr">
        <is>
          <t>https://tinhocngoisao.com/products/card-man-hinh-zotac-gaming-geforce-rtx-3060-twin-edge-12gb-gddr6-192-bit-3584-cuda-pcie-4-0</t>
        </is>
      </c>
      <c r="F24320" t="inlineStr">
        <is>
          <t>26/07/2026 09:01:33</t>
        </is>
      </c>
      <c r="G24320" t="inlineStr">
        <is>
          <t>ZOTAC</t>
        </is>
      </c>
      <c r="H24320" t="inlineStr">
        <is>
          <t>GeForce RTX 3060</t>
        </is>
      </c>
      <c r="I24320" t="inlineStr">
        <is>
          <t>12GB</t>
        </is>
      </c>
    </row>
    <row r="24321">
      <c r="A24321" t="inlineStr">
        <is>
          <t>Tin Học Ngôi Sao</t>
        </is>
      </c>
      <c r="B24321" t="inlineStr">
        <is>
          <t>Card màn hình NVIDIA GeForce RTX 5060 ASUS Dual OC | 8GB GDDR7, 3840 CUDA, 550W</t>
        </is>
      </c>
      <c r="C24321" t="n">
        <v>9590000</v>
      </c>
      <c r="D24321" t="n">
        <v>9590000</v>
      </c>
      <c r="E24321" t="inlineStr">
        <is>
          <t>https://tinhocngoisao.com/products/card-man-hinh-asus-dual-geforce-rtx-5060-8gb-gddr7</t>
        </is>
      </c>
      <c r="F24321" t="inlineStr">
        <is>
          <t>26/07/2026 09:01:33</t>
        </is>
      </c>
      <c r="G24321" t="inlineStr">
        <is>
          <t>ASUS</t>
        </is>
      </c>
      <c r="H24321" t="inlineStr">
        <is>
          <t>GeForce RTX 5060</t>
        </is>
      </c>
      <c r="I24321" t="inlineStr">
        <is>
          <t>8GB</t>
        </is>
      </c>
    </row>
    <row r="24322">
      <c r="A24322" t="inlineStr">
        <is>
          <t>Tin Học Ngôi Sao</t>
        </is>
      </c>
      <c r="B24322" t="inlineStr">
        <is>
          <t>Card màn hình NVIDIA GeForce RTX 2060 INNO3D cũ | 6GB GDDR6, 1920 CUDA, 500W</t>
        </is>
      </c>
      <c r="C24322" t="n">
        <v>3690000</v>
      </c>
      <c r="D24322" t="n">
        <v>3690000</v>
      </c>
      <c r="E24322" t="inlineStr">
        <is>
          <t>https://tinhocngoisao.com/products/vga-inno3d-rtx-2060-6gb-2-fan</t>
        </is>
      </c>
      <c r="F24322" t="inlineStr">
        <is>
          <t>26/07/2026 09:01:33</t>
        </is>
      </c>
      <c r="G24322" t="inlineStr">
        <is>
          <t>INNO3D</t>
        </is>
      </c>
      <c r="H24322" t="inlineStr">
        <is>
          <t>GeForce RTX 2060</t>
        </is>
      </c>
      <c r="I24322" t="inlineStr">
        <is>
          <t>6GB</t>
        </is>
      </c>
    </row>
    <row r="24323">
      <c r="A24323" t="inlineStr">
        <is>
          <t>Tin Học Ngôi Sao</t>
        </is>
      </c>
      <c r="B24323" t="inlineStr">
        <is>
          <t>Card màn hình AMD Radeon RX 560 Unika Blizzard White | 4GB GDDR5, 896 SP, 400W</t>
        </is>
      </c>
      <c r="C24323" t="n">
        <v>1950000</v>
      </c>
      <c r="D24323" t="n">
        <v>1950000</v>
      </c>
      <c r="E24323" t="inlineStr">
        <is>
          <t>https://tinhocngoisao.com/products/card-man-hinh-amd-unika-blizzard-white-rx560-4g-2-fan</t>
        </is>
      </c>
      <c r="F24323" t="inlineStr">
        <is>
          <t>26/07/2026 09:01:33</t>
        </is>
      </c>
      <c r="G24323" t="inlineStr">
        <is>
          <t>Unika</t>
        </is>
      </c>
      <c r="H24323" t="inlineStr">
        <is>
          <t>RX 560</t>
        </is>
      </c>
      <c r="I24323" t="inlineStr">
        <is>
          <t>4GB</t>
        </is>
      </c>
    </row>
    <row r="24324">
      <c r="A24324" t="inlineStr">
        <is>
          <t>Tin Học Ngôi Sao</t>
        </is>
      </c>
      <c r="B24324" t="inlineStr">
        <is>
          <t>Card màn hình NVIDIA GeForce RTX 5060 Colorful iGame Ultra W OC | 8GB GDDR7, 3840 CUDA, 550W</t>
        </is>
      </c>
      <c r="C24324" t="n">
        <v>11390000</v>
      </c>
      <c r="D24324" t="n">
        <v>11390000</v>
      </c>
      <c r="E24324" t="inlineStr">
        <is>
          <t>https://tinhocngoisao.com/products/card-man-hinh-colorful-igame-geforce-rtx-5060-ultra-w-oc-8gb-v</t>
        </is>
      </c>
      <c r="F24324" t="inlineStr">
        <is>
          <t>26/07/2026 09:01:33</t>
        </is>
      </c>
      <c r="G24324" t="inlineStr">
        <is>
          <t>Colorful</t>
        </is>
      </c>
      <c r="H24324" t="inlineStr">
        <is>
          <t>GeForce RTX 5060</t>
        </is>
      </c>
      <c r="I24324" t="inlineStr">
        <is>
          <t>8GB</t>
        </is>
      </c>
    </row>
    <row r="24325">
      <c r="A24325" t="inlineStr">
        <is>
          <t>Tin Học Ngôi Sao</t>
        </is>
      </c>
      <c r="B24325" t="inlineStr">
        <is>
          <t>Card màn hình NVIDIA GeForce RTX 5060 Palit Infinity 2 OC | 8GB GDDR7, 3840 CUDA</t>
        </is>
      </c>
      <c r="C24325" t="n">
        <v>9190000</v>
      </c>
      <c r="D24325" t="n">
        <v>9190000</v>
      </c>
      <c r="E24325" t="inlineStr">
        <is>
          <t>https://tinhocngoisao.com/products/card-man-hinh-nvidia-geforce-rtx-5060-palit-infinity-2-oc-8gb-gddr7-3840-cuda</t>
        </is>
      </c>
      <c r="F24325" t="inlineStr">
        <is>
          <t>26/07/2026 09:01:33</t>
        </is>
      </c>
      <c r="G24325" t="inlineStr">
        <is>
          <t>Palit</t>
        </is>
      </c>
      <c r="H24325" t="inlineStr">
        <is>
          <t>GeForce RTX 5060</t>
        </is>
      </c>
      <c r="I24325" t="inlineStr">
        <is>
          <t>8GB</t>
        </is>
      </c>
    </row>
    <row r="24326">
      <c r="A24326" t="inlineStr">
        <is>
          <t>GearVN</t>
        </is>
      </c>
      <c r="B24326" t="inlineStr">
        <is>
          <t>Card màn hình MSI GeForce RTX 5060 Ventus 2X OC V1 8GB</t>
        </is>
      </c>
      <c r="C24326" t="n">
        <v>11490000</v>
      </c>
      <c r="D24326" t="n">
        <v>10990000</v>
      </c>
      <c r="E24326" t="inlineStr">
        <is>
          <t>https://gearvn.com/products/card-man-hinh-msi-geforce-rtx-5060-ventus-2x-oc-v1-8gb</t>
        </is>
      </c>
      <c r="F24326" t="inlineStr">
        <is>
          <t>27/07/2026 09:09:16</t>
        </is>
      </c>
      <c r="G24326" t="inlineStr">
        <is>
          <t>MSI</t>
        </is>
      </c>
      <c r="H24326" t="inlineStr">
        <is>
          <t>GeForce RTX 5060</t>
        </is>
      </c>
      <c r="I24326" t="inlineStr">
        <is>
          <t>8GB</t>
        </is>
      </c>
    </row>
    <row r="24327">
      <c r="A24327" t="inlineStr">
        <is>
          <t>GearVN</t>
        </is>
      </c>
      <c r="B24327" t="inlineStr">
        <is>
          <t>Card màn hình ASUS ROG Astral EDITION 20 GeForce RTX 5090 32GB GDDR7</t>
        </is>
      </c>
      <c r="C24327" t="n">
        <v>200000000</v>
      </c>
      <c r="D24327" t="n">
        <v>199990000</v>
      </c>
      <c r="E24327" t="inlineStr">
        <is>
          <t>https://gearvn.com/products/card-man-hinh-asus-rog-astral-edition-20-geforce-rtx-5090-32gb-gddr7</t>
        </is>
      </c>
      <c r="F24327" t="inlineStr">
        <is>
          <t>27/07/2026 09:09:16</t>
        </is>
      </c>
      <c r="G24327" t="inlineStr">
        <is>
          <t>ASUS</t>
        </is>
      </c>
      <c r="H24327" t="inlineStr">
        <is>
          <t>GeForce RTX 5090</t>
        </is>
      </c>
      <c r="I24327" t="inlineStr">
        <is>
          <t>32GB</t>
        </is>
      </c>
    </row>
    <row r="24328">
      <c r="A24328" t="inlineStr">
        <is>
          <t>GearVN</t>
        </is>
      </c>
      <c r="B24328" t="inlineStr">
        <is>
          <t>Card màn hình Zotac GeForce RTX 5080 Solid Core OC 16GB</t>
        </is>
      </c>
      <c r="C24328" t="n">
        <v>39990000</v>
      </c>
      <c r="D24328" t="n">
        <v>37990000</v>
      </c>
      <c r="E24328" t="inlineStr">
        <is>
          <t>https://gearvn.com/products/card-man-hinh-zotac-geforce-rtx-5080-solid-core-oc-16gb</t>
        </is>
      </c>
      <c r="F24328" t="inlineStr">
        <is>
          <t>27/07/2026 09:09:16</t>
        </is>
      </c>
      <c r="G24328" t="inlineStr">
        <is>
          <t>ZOTAC</t>
        </is>
      </c>
      <c r="H24328" t="inlineStr">
        <is>
          <t>GeForce RTX 5080</t>
        </is>
      </c>
      <c r="I24328" t="inlineStr">
        <is>
          <t>16GB</t>
        </is>
      </c>
    </row>
    <row r="24329">
      <c r="A24329" t="inlineStr">
        <is>
          <t>GearVN</t>
        </is>
      </c>
      <c r="B24329" t="inlineStr">
        <is>
          <t>Card màn hình Zotac GeForce RTX 5070Ti Solid Core OC 16GB</t>
        </is>
      </c>
      <c r="C24329" t="n">
        <v>29990000</v>
      </c>
      <c r="D24329" t="n">
        <v>28990000</v>
      </c>
      <c r="E24329" t="inlineStr">
        <is>
          <t>https://gearvn.com/products/card-man-hinh-zotac-geforce-rtx-5070ti-solid-core-oc-16gb</t>
        </is>
      </c>
      <c r="F24329" t="inlineStr">
        <is>
          <t>27/07/2026 09:09:16</t>
        </is>
      </c>
      <c r="G24329" t="inlineStr">
        <is>
          <t>ZOTAC</t>
        </is>
      </c>
      <c r="H24329" t="inlineStr">
        <is>
          <t>GeForce RTX 5070</t>
        </is>
      </c>
      <c r="I24329" t="inlineStr">
        <is>
          <t>16GB</t>
        </is>
      </c>
    </row>
    <row r="24330">
      <c r="A24330" t="inlineStr">
        <is>
          <t>GearVN</t>
        </is>
      </c>
      <c r="B24330" t="inlineStr">
        <is>
          <t>Card màn hình Zotac GeForce RTX 5060 Ti 16GB Twin Edge OC</t>
        </is>
      </c>
      <c r="C24330" t="n">
        <v>18990000</v>
      </c>
      <c r="D24330" t="n">
        <v>17990000</v>
      </c>
      <c r="E24330" t="inlineStr">
        <is>
          <t>https://gearvn.com/products/card-man-hinh-zotac-geforce-rtx-5060-ti-16gb-twin-edge-oc-1</t>
        </is>
      </c>
      <c r="F24330" t="inlineStr">
        <is>
          <t>27/07/2026 09:09:16</t>
        </is>
      </c>
      <c r="G24330" t="inlineStr">
        <is>
          <t>ZOTAC</t>
        </is>
      </c>
      <c r="H24330" t="inlineStr">
        <is>
          <t>GeForce RTX 5060 Ti</t>
        </is>
      </c>
      <c r="I24330" t="inlineStr">
        <is>
          <t>16GB</t>
        </is>
      </c>
    </row>
    <row r="24331">
      <c r="A24331" t="inlineStr">
        <is>
          <t>GearVN</t>
        </is>
      </c>
      <c r="B24331" t="inlineStr">
        <is>
          <t>Card màn hình Zotac GeForce RTX 5060 Ti 8GB Moon White OC</t>
        </is>
      </c>
      <c r="C24331" t="n">
        <v>14490000</v>
      </c>
      <c r="D24331" t="n">
        <v>13890000</v>
      </c>
      <c r="E24331" t="inlineStr">
        <is>
          <t>https://gearvn.com/products/card-man-hinh-zotac-geforce-rtx-5060-ti-8gb-moon-white-oc</t>
        </is>
      </c>
      <c r="F24331" t="inlineStr">
        <is>
          <t>27/07/2026 09:09:16</t>
        </is>
      </c>
      <c r="G24331" t="inlineStr">
        <is>
          <t>ZOTAC</t>
        </is>
      </c>
      <c r="H24331" t="inlineStr">
        <is>
          <t>GeForce RTX 5060 Ti</t>
        </is>
      </c>
      <c r="I24331" t="inlineStr">
        <is>
          <t>8GB</t>
        </is>
      </c>
    </row>
    <row r="24332">
      <c r="A24332" t="inlineStr">
        <is>
          <t>GearVN</t>
        </is>
      </c>
      <c r="B24332" t="inlineStr">
        <is>
          <t>Card màn hình MSI GeForce RTX 5060 Ti Shadow 2X OC Plus 8GB</t>
        </is>
      </c>
      <c r="C24332" t="n">
        <v>13490000</v>
      </c>
      <c r="D24332" t="n">
        <v>12990000</v>
      </c>
      <c r="E24332" t="inlineStr">
        <is>
          <t>https://gearvn.com/products/card-man-hinh-msi-geforce-rtx-5060-ti-shadow-2x-oc-plus-8gb</t>
        </is>
      </c>
      <c r="F24332" t="inlineStr">
        <is>
          <t>27/07/2026 09:09:16</t>
        </is>
      </c>
      <c r="G24332" t="inlineStr">
        <is>
          <t>MSI</t>
        </is>
      </c>
      <c r="H24332" t="inlineStr">
        <is>
          <t>GeForce RTX 5060 Ti</t>
        </is>
      </c>
      <c r="I24332" t="inlineStr">
        <is>
          <t>8GB</t>
        </is>
      </c>
    </row>
    <row r="24333">
      <c r="A24333" t="inlineStr">
        <is>
          <t>GearVN</t>
        </is>
      </c>
      <c r="B24333" t="inlineStr">
        <is>
          <t>Card màn hình MSI GeForce RTX 5090 LIGHTNING Z 32GB</t>
        </is>
      </c>
      <c r="C24333" t="n">
        <v>209990000</v>
      </c>
      <c r="D24333" t="n">
        <v>199990000</v>
      </c>
      <c r="E24333" t="inlineStr">
        <is>
          <t>https://gearvn.com/products/card-man-hinh-msi-geforce-rtx-5090-lightning-z-32gb</t>
        </is>
      </c>
      <c r="F24333" t="inlineStr">
        <is>
          <t>27/07/2026 09:09:16</t>
        </is>
      </c>
      <c r="G24333" t="inlineStr">
        <is>
          <t>MSI</t>
        </is>
      </c>
      <c r="H24333" t="inlineStr">
        <is>
          <t>GeForce RTX 5090</t>
        </is>
      </c>
      <c r="I24333" t="inlineStr">
        <is>
          <t>32GB</t>
        </is>
      </c>
    </row>
    <row r="24334">
      <c r="A24334" t="inlineStr">
        <is>
          <t>GearVN</t>
        </is>
      </c>
      <c r="B24334" t="inlineStr">
        <is>
          <t>Card màn hình ZOTAC GAMING GeForce RTX 5070 SOLID OC (ZT-B50700J-10P)</t>
        </is>
      </c>
      <c r="C24334" t="n">
        <v>21990000</v>
      </c>
      <c r="D24334" t="n">
        <v>19990000</v>
      </c>
      <c r="E24334" t="inlineStr">
        <is>
          <t>https://gearvn.com/products/card-man-hinh-zotac-gaming-geforce-rtx-5070-solid-oc-zt-b50700j-10p</t>
        </is>
      </c>
      <c r="F24334" t="inlineStr">
        <is>
          <t>27/07/2026 09:09:16</t>
        </is>
      </c>
      <c r="G24334" t="inlineStr">
        <is>
          <t>ZOTAC</t>
        </is>
      </c>
      <c r="H24334" t="inlineStr">
        <is>
          <t>GeForce RTX 5070</t>
        </is>
      </c>
      <c r="I24334" t="inlineStr">
        <is>
          <t>12GB</t>
        </is>
      </c>
    </row>
    <row r="24335">
      <c r="A24335" t="inlineStr">
        <is>
          <t>GearVN</t>
        </is>
      </c>
      <c r="B24335" t="inlineStr">
        <is>
          <t>Card màn hình Gigabyte GeForce RTX 5060 Windforce Max OC 8GB</t>
        </is>
      </c>
      <c r="C24335" t="n">
        <v>11990000</v>
      </c>
      <c r="D24335" t="n">
        <v>10990000</v>
      </c>
      <c r="E24335" t="inlineStr">
        <is>
          <t>https://gearvn.com/products/card-man-hinh-gigabyte-geforce-rtx-5060-windforce-max-oc-8gb</t>
        </is>
      </c>
      <c r="F24335" t="inlineStr">
        <is>
          <t>27/07/2026 09:09:16</t>
        </is>
      </c>
      <c r="G24335" t="inlineStr">
        <is>
          <t>Gigabyte</t>
        </is>
      </c>
      <c r="H24335" t="inlineStr">
        <is>
          <t>GeForce RTX 5060</t>
        </is>
      </c>
      <c r="I24335" t="inlineStr">
        <is>
          <t>8GB</t>
        </is>
      </c>
    </row>
    <row r="24336">
      <c r="A24336" t="inlineStr">
        <is>
          <t>GearVN</t>
        </is>
      </c>
      <c r="B24336" t="inlineStr">
        <is>
          <t>Card màn hình Zotac GEFORCE RTX 5050 TWIN EDGE OC 8GB GDDR6</t>
        </is>
      </c>
      <c r="C24336" t="n">
        <v>9490000</v>
      </c>
      <c r="D24336" t="n">
        <v>8990000</v>
      </c>
      <c r="E24336" t="inlineStr">
        <is>
          <t>https://gearvn.com/products/card-man-hinh-zotac-geforce-rtx-5050-twin-edge-oc-8gb-gddr6</t>
        </is>
      </c>
      <c r="F24336" t="inlineStr">
        <is>
          <t>27/07/2026 09:09:16</t>
        </is>
      </c>
      <c r="G24336" t="inlineStr">
        <is>
          <t>ZOTAC</t>
        </is>
      </c>
      <c r="H24336" t="inlineStr">
        <is>
          <t>GEFORCE RTX 5050</t>
        </is>
      </c>
      <c r="I24336" t="inlineStr">
        <is>
          <t>8GB</t>
        </is>
      </c>
    </row>
    <row r="24337">
      <c r="A24337" t="inlineStr">
        <is>
          <t>GearVN</t>
        </is>
      </c>
      <c r="B24337" t="inlineStr">
        <is>
          <t>Card màn hình Zotac GEFORCE RTX 5060 Ti 8GB TWIN EDGE GDDR7</t>
        </is>
      </c>
      <c r="C24337" t="n">
        <v>13490000</v>
      </c>
      <c r="D24337" t="n">
        <v>12490000</v>
      </c>
      <c r="E24337" t="inlineStr">
        <is>
          <t>https://gearvn.com/products/card-man-hinh-zotac-geforce-rtx-5060-ti-8gb-twin-edge-gddr7</t>
        </is>
      </c>
      <c r="F24337" t="inlineStr">
        <is>
          <t>27/07/2026 09:09:16</t>
        </is>
      </c>
      <c r="G24337" t="inlineStr">
        <is>
          <t>ZOTAC</t>
        </is>
      </c>
      <c r="H24337" t="inlineStr">
        <is>
          <t>GeForce RTX 5060 Ti</t>
        </is>
      </c>
      <c r="I24337" t="inlineStr">
        <is>
          <t>8GB</t>
        </is>
      </c>
    </row>
    <row r="24338">
      <c r="A24338" t="inlineStr">
        <is>
          <t>GearVN</t>
        </is>
      </c>
      <c r="B24338" t="inlineStr">
        <is>
          <t>Card màn hình Zotac GeForce RTX 5060 Ti 16GB Twin Edge</t>
        </is>
      </c>
      <c r="C24338" t="n">
        <v>15990000</v>
      </c>
      <c r="D24338" t="n">
        <v>14990000</v>
      </c>
      <c r="E24338" t="inlineStr">
        <is>
          <t>https://gearvn.com/products/card-man-hinh-zotac-geforce-rtx-5060-ti-16gb-twin-edge</t>
        </is>
      </c>
      <c r="F24338" t="inlineStr">
        <is>
          <t>27/07/2026 09:09:16</t>
        </is>
      </c>
      <c r="G24338" t="inlineStr">
        <is>
          <t>ZOTAC</t>
        </is>
      </c>
      <c r="H24338" t="inlineStr">
        <is>
          <t>GeForce RTX 5060 Ti</t>
        </is>
      </c>
      <c r="I24338" t="inlineStr">
        <is>
          <t>16GB</t>
        </is>
      </c>
    </row>
    <row r="24339">
      <c r="A24339" t="inlineStr">
        <is>
          <t>GearVN</t>
        </is>
      </c>
      <c r="B24339" t="inlineStr">
        <is>
          <t>Card màn hình ZOTAC GAMING GeForce RTX 5070 AMP White Edition (ZT-B50700FQ-10P)</t>
        </is>
      </c>
      <c r="C24339" t="n">
        <v>19990000</v>
      </c>
      <c r="D24339" t="n">
        <v>18990000</v>
      </c>
      <c r="E24339" t="inlineStr">
        <is>
          <t>https://gearvn.com/products/card-man-hinh-zotac-gaming-geforce-rtx-5070-amp-white-edition</t>
        </is>
      </c>
      <c r="F24339" t="inlineStr">
        <is>
          <t>27/07/2026 09:09:16</t>
        </is>
      </c>
      <c r="G24339" t="inlineStr">
        <is>
          <t>ZOTAC</t>
        </is>
      </c>
      <c r="H24339" t="inlineStr">
        <is>
          <t>GeForce RTX 5070</t>
        </is>
      </c>
      <c r="I24339" t="inlineStr">
        <is>
          <t>12GB</t>
        </is>
      </c>
    </row>
    <row r="24340">
      <c r="A24340" t="inlineStr">
        <is>
          <t>GearVN</t>
        </is>
      </c>
      <c r="B24340" t="inlineStr">
        <is>
          <t>Card màn hình MSI GeForce RTX 5070 Ti 16G VENTUS 3X PZ OC</t>
        </is>
      </c>
      <c r="C24340" t="n">
        <v>33990000</v>
      </c>
      <c r="D24340" t="n">
        <v>32990000</v>
      </c>
      <c r="E24340" t="inlineStr">
        <is>
          <t>https://gearvn.com/products/card-man-hinh-msi-geforce-rtx-5070-ti-16g-ventus-3x-pz-oc</t>
        </is>
      </c>
      <c r="F24340" t="inlineStr">
        <is>
          <t>27/07/2026 09:09:16</t>
        </is>
      </c>
      <c r="G24340" t="inlineStr">
        <is>
          <t>MSI</t>
        </is>
      </c>
      <c r="H24340" t="inlineStr">
        <is>
          <t>GeForce RTX 5070 Ti</t>
        </is>
      </c>
      <c r="I24340" t="inlineStr">
        <is>
          <t>16GB</t>
        </is>
      </c>
    </row>
    <row r="24341">
      <c r="A24341" t="inlineStr">
        <is>
          <t>GearVN</t>
        </is>
      </c>
      <c r="B24341" t="inlineStr">
        <is>
          <t>Card màn hình MSI GeForce RTX 5070 Ti 16G VENTUS 3X OC</t>
        </is>
      </c>
      <c r="C24341" t="n">
        <v>28490000</v>
      </c>
      <c r="D24341" t="n">
        <v>27990000</v>
      </c>
      <c r="E24341" t="inlineStr">
        <is>
          <t>https://gearvn.com/products/card-man-hinh-msi-geforce-rtx-5070-ti-16g-ventus-3x-oc</t>
        </is>
      </c>
      <c r="F24341" t="inlineStr">
        <is>
          <t>27/07/2026 09:09:16</t>
        </is>
      </c>
      <c r="G24341" t="inlineStr">
        <is>
          <t>MSI</t>
        </is>
      </c>
      <c r="H24341" t="inlineStr">
        <is>
          <t>GeForce RTX 5070 Ti</t>
        </is>
      </c>
      <c r="I24341" t="inlineStr">
        <is>
          <t>16GB</t>
        </is>
      </c>
    </row>
    <row r="24342">
      <c r="A24342" t="inlineStr">
        <is>
          <t>GearVN</t>
        </is>
      </c>
      <c r="B24342" t="inlineStr">
        <is>
          <t>Card màn hình ASUS ROG Matrix Platinum GeForce RTX 5090 32GB GDDR7 30th Anniversary Edition</t>
        </is>
      </c>
      <c r="C24342" t="n">
        <v>188000000</v>
      </c>
      <c r="D24342" t="n">
        <v>188000000</v>
      </c>
      <c r="E24342" t="inlineStr">
        <is>
          <t>https://gearvn.com/products/card-man-hinh-asus-rog-matrix-platinum-geforce-rtx-5090-32gb-gddr7-30th-anniversary-edition</t>
        </is>
      </c>
      <c r="F24342" t="inlineStr">
        <is>
          <t>27/07/2026 09:09:16</t>
        </is>
      </c>
      <c r="G24342" t="inlineStr">
        <is>
          <t>ASUS</t>
        </is>
      </c>
      <c r="H24342" t="inlineStr">
        <is>
          <t>GeForce RTX 5090</t>
        </is>
      </c>
      <c r="I24342" t="inlineStr">
        <is>
          <t>32GB</t>
        </is>
      </c>
    </row>
    <row r="24343">
      <c r="A24343" t="inlineStr">
        <is>
          <t>GearVN</t>
        </is>
      </c>
      <c r="B24343" t="inlineStr">
        <is>
          <t>Card màn hình ASUS Prime GeForce RTX 5070 12GB GDDR7 OC White Edition</t>
        </is>
      </c>
      <c r="C24343" t="n">
        <v>20990000</v>
      </c>
      <c r="D24343" t="n">
        <v>20490000</v>
      </c>
      <c r="E24343" t="inlineStr">
        <is>
          <t>https://gearvn.com/products/card-man-hinh-asus-prime-geforce-rtx-5070-12gb-gddr7-oc-white-edition</t>
        </is>
      </c>
      <c r="F24343" t="inlineStr">
        <is>
          <t>27/07/2026 09:09:16</t>
        </is>
      </c>
      <c r="G24343" t="inlineStr">
        <is>
          <t>ASUS</t>
        </is>
      </c>
      <c r="H24343" t="inlineStr">
        <is>
          <t>GeForce RTX 5070</t>
        </is>
      </c>
      <c r="I24343" t="inlineStr">
        <is>
          <t>12GB</t>
        </is>
      </c>
    </row>
    <row r="24344">
      <c r="A24344" t="inlineStr">
        <is>
          <t>GearVN</t>
        </is>
      </c>
      <c r="B24344" t="inlineStr">
        <is>
          <t>Card màn hình MSI GeForce RTX 5060 Ti Shadow 2X OC Plus 16GB</t>
        </is>
      </c>
      <c r="C24344" t="n">
        <v>20990000</v>
      </c>
      <c r="D24344" t="n">
        <v>19990000</v>
      </c>
      <c r="E24344" t="inlineStr">
        <is>
          <t>https://gearvn.com/products/card-man-hinh-msi-geforce-rtx-5060-ti-shadow-2x-oc-plus-16gb</t>
        </is>
      </c>
      <c r="F24344" t="inlineStr">
        <is>
          <t>27/07/2026 09:09:16</t>
        </is>
      </c>
      <c r="G24344" t="inlineStr">
        <is>
          <t>MSI</t>
        </is>
      </c>
      <c r="H24344" t="inlineStr">
        <is>
          <t>GeForce RTX 5060 Ti</t>
        </is>
      </c>
      <c r="I24344" t="inlineStr">
        <is>
          <t>16GB</t>
        </is>
      </c>
    </row>
    <row r="24345">
      <c r="A24345" t="inlineStr">
        <is>
          <t>GearVN</t>
        </is>
      </c>
      <c r="B24345" t="inlineStr">
        <is>
          <t>Card màn hình ASUS ROG Astral GeForce RTX 5090 32GB GDDR7 BTF Edition</t>
        </is>
      </c>
      <c r="C24345" t="n">
        <v>104990000</v>
      </c>
      <c r="D24345" t="n">
        <v>103990000</v>
      </c>
      <c r="E24345" t="inlineStr">
        <is>
          <t>https://gearvn.com/products/card-man-hinh-asus-rog-astral-geforce-rtx-5090-32gb-gddr7-btf-edition</t>
        </is>
      </c>
      <c r="F24345" t="inlineStr">
        <is>
          <t>27/07/2026 09:09:16</t>
        </is>
      </c>
      <c r="G24345" t="inlineStr">
        <is>
          <t>ASUS</t>
        </is>
      </c>
      <c r="H24345" t="inlineStr">
        <is>
          <t>GeForce RTX 5090</t>
        </is>
      </c>
      <c r="I24345" t="inlineStr">
        <is>
          <t>32GB</t>
        </is>
      </c>
    </row>
    <row r="24346">
      <c r="A24346" t="inlineStr">
        <is>
          <t>GearVN</t>
        </is>
      </c>
      <c r="B24346" t="inlineStr">
        <is>
          <t>Card màn hình MSI GeForce RTX 5070 Ti 16G MLG EDITION</t>
        </is>
      </c>
      <c r="C24346" t="n">
        <v>32990000</v>
      </c>
      <c r="D24346" t="n">
        <v>32990000</v>
      </c>
      <c r="E24346" t="inlineStr">
        <is>
          <t>https://gearvn.com/products/card-man-hinh-msi-geforce-rtx-5070-ti-16g-mlg-edition</t>
        </is>
      </c>
      <c r="F24346" t="inlineStr">
        <is>
          <t>27/07/2026 09:09:16</t>
        </is>
      </c>
      <c r="G24346" t="inlineStr">
        <is>
          <t>MSI</t>
        </is>
      </c>
      <c r="H24346" t="inlineStr">
        <is>
          <t>GeForce RTX 5070 Ti</t>
        </is>
      </c>
      <c r="I24346" t="inlineStr">
        <is>
          <t>16GB</t>
        </is>
      </c>
    </row>
    <row r="24347">
      <c r="A24347" t="inlineStr">
        <is>
          <t>GearVN</t>
        </is>
      </c>
      <c r="B24347" t="inlineStr">
        <is>
          <t>Card màn hình ASUS ROG Astral GeForce RTX 5080 16GB GDDR7 Hatsune Miku Edition</t>
        </is>
      </c>
      <c r="C24347" t="n">
        <v>54120000</v>
      </c>
      <c r="D24347" t="n">
        <v>54120000</v>
      </c>
      <c r="E24347" t="inlineStr">
        <is>
          <t>https://gearvn.com/products/card-man-hinh-asus-rog-astral-geforce-rtx-5080-16gb-gddr7-hatsune-miku-edtion</t>
        </is>
      </c>
      <c r="F24347" t="inlineStr">
        <is>
          <t>27/07/2026 09:09:16</t>
        </is>
      </c>
      <c r="G24347" t="inlineStr">
        <is>
          <t>ASUS</t>
        </is>
      </c>
      <c r="H24347" t="inlineStr">
        <is>
          <t>GeForce RTX 5080</t>
        </is>
      </c>
      <c r="I24347" t="inlineStr">
        <is>
          <t>16GB</t>
        </is>
      </c>
    </row>
    <row r="24348">
      <c r="A24348" t="inlineStr">
        <is>
          <t>GearVN</t>
        </is>
      </c>
      <c r="B24348" t="inlineStr">
        <is>
          <t>Card màn hình ASUS ROG Astral GeForce RTX 5080 16GB GDDR7 OC Edition (ROG-ASTRAL-RTX5080-O16G-GAMING) White Edition</t>
        </is>
      </c>
      <c r="C24348" t="n">
        <v>54990000</v>
      </c>
      <c r="D24348" t="n">
        <v>53990000</v>
      </c>
      <c r="E24348" t="inlineStr">
        <is>
          <t>https://gearvn.com/products/card-man-hinh-asus-rog-astral-geforce-rtx-5080-16gb-gddr7-oc-edition-rog-astral-rtx5080-o16g-gaming</t>
        </is>
      </c>
      <c r="F24348" t="inlineStr">
        <is>
          <t>27/07/2026 09:09:16</t>
        </is>
      </c>
      <c r="G24348" t="inlineStr">
        <is>
          <t>ASUS</t>
        </is>
      </c>
      <c r="H24348" t="inlineStr">
        <is>
          <t>GeForce RTX 5080</t>
        </is>
      </c>
      <c r="I24348" t="inlineStr">
        <is>
          <t>16GB</t>
        </is>
      </c>
    </row>
    <row r="24349">
      <c r="A24349" t="inlineStr">
        <is>
          <t>GearVN</t>
        </is>
      </c>
      <c r="B24349" t="inlineStr">
        <is>
          <t>Card màn hình ASUS ROG Astral GeForce RTX 5090 32GB GDDR7 OC White Edition (ROG-ASTRAL-RTX5090-O32G-GAMING-WHITE)</t>
        </is>
      </c>
      <c r="C24349" t="n">
        <v>144990000</v>
      </c>
      <c r="D24349" t="n">
        <v>142990000</v>
      </c>
      <c r="E24349" t="inlineStr">
        <is>
          <t>https://gearvn.com/products/card-man-hinh-asus-rog-astral-geforce-rtx-5090-32gb-gddr7-oc-white-edition-rog-astral-rtx5090-o32g-gaming-white</t>
        </is>
      </c>
      <c r="F24349" t="inlineStr">
        <is>
          <t>27/07/2026 09:09:16</t>
        </is>
      </c>
      <c r="G24349" t="inlineStr">
        <is>
          <t>ASUS</t>
        </is>
      </c>
      <c r="H24349" t="inlineStr">
        <is>
          <t>GeForce RTX 5090</t>
        </is>
      </c>
      <c r="I24349" t="inlineStr">
        <is>
          <t>32GB</t>
        </is>
      </c>
    </row>
    <row r="24350">
      <c r="A24350" t="inlineStr">
        <is>
          <t>GearVN</t>
        </is>
      </c>
      <c r="B24350" t="inlineStr">
        <is>
          <t>Card màn hình Asus GeForce RTX 5060 DUAL OC 8GB</t>
        </is>
      </c>
      <c r="C24350" t="n">
        <v>11990000</v>
      </c>
      <c r="D24350" t="n">
        <v>11590000</v>
      </c>
      <c r="E24350" t="inlineStr">
        <is>
          <t>https://gearvn.com/products/card-man-hinh-asus-geforce-rtx-5060-dual-oc-8gb</t>
        </is>
      </c>
      <c r="F24350" t="inlineStr">
        <is>
          <t>27/07/2026 09:09:16</t>
        </is>
      </c>
      <c r="G24350" t="inlineStr">
        <is>
          <t>ASUS</t>
        </is>
      </c>
      <c r="H24350" t="inlineStr">
        <is>
          <t>GeForce RTX 5060</t>
        </is>
      </c>
      <c r="I24350" t="inlineStr">
        <is>
          <t>8GB</t>
        </is>
      </c>
    </row>
    <row r="24351">
      <c r="A24351" t="inlineStr">
        <is>
          <t>GearVN</t>
        </is>
      </c>
      <c r="B24351" t="inlineStr">
        <is>
          <t>Card màn hình ASUS GeForce RTX 5050 Dual 8GB</t>
        </is>
      </c>
      <c r="C24351" t="n">
        <v>8290000</v>
      </c>
      <c r="D24351" t="n">
        <v>7890000</v>
      </c>
      <c r="E24351" t="inlineStr">
        <is>
          <t>https://gearvn.com/products/card-man-hinh-asus-geforce-rtx-5050-dual-8gb</t>
        </is>
      </c>
      <c r="F24351" t="inlineStr">
        <is>
          <t>27/07/2026 09:09:16</t>
        </is>
      </c>
      <c r="G24351" t="inlineStr">
        <is>
          <t>ASUS</t>
        </is>
      </c>
      <c r="H24351" t="inlineStr">
        <is>
          <t>GEFORCE RTX 5050</t>
        </is>
      </c>
      <c r="I24351" t="inlineStr">
        <is>
          <t>8GB</t>
        </is>
      </c>
    </row>
    <row r="24352">
      <c r="A24352" t="inlineStr">
        <is>
          <t>GearVN</t>
        </is>
      </c>
      <c r="B24352" t="inlineStr">
        <is>
          <t>Card màn hình ASUS GeForce RTX 5050 Prime 8GB</t>
        </is>
      </c>
      <c r="C24352" t="n">
        <v>9590000</v>
      </c>
      <c r="D24352" t="n">
        <v>9390000</v>
      </c>
      <c r="E24352" t="inlineStr">
        <is>
          <t>https://gearvn.com/products/card-man-hinh-asus-geforce-rtx-5050-prime-8gb</t>
        </is>
      </c>
      <c r="F24352" t="inlineStr">
        <is>
          <t>27/07/2026 09:09:16</t>
        </is>
      </c>
      <c r="G24352" t="inlineStr">
        <is>
          <t>ASUS</t>
        </is>
      </c>
      <c r="H24352" t="inlineStr">
        <is>
          <t>GEFORCE RTX 5050</t>
        </is>
      </c>
      <c r="I24352" t="inlineStr">
        <is>
          <t>8GB</t>
        </is>
      </c>
    </row>
    <row r="24353">
      <c r="A24353" t="inlineStr">
        <is>
          <t>GearVN</t>
        </is>
      </c>
      <c r="B24353" t="inlineStr">
        <is>
          <t>Card màn hình MSI GeForce RTX 5070 Ti 16G GAMING TRIO OC</t>
        </is>
      </c>
      <c r="C24353" t="n">
        <v>31990000</v>
      </c>
      <c r="D24353" t="n">
        <v>29490000</v>
      </c>
      <c r="E24353" t="inlineStr">
        <is>
          <t>https://gearvn.com/products/card-man-hinh-msi-geforce-rtx-5070-ti-16g-gaming-trio-oc</t>
        </is>
      </c>
      <c r="F24353" t="inlineStr">
        <is>
          <t>27/07/2026 09:09:16</t>
        </is>
      </c>
      <c r="G24353" t="inlineStr">
        <is>
          <t>MSI</t>
        </is>
      </c>
      <c r="H24353" t="inlineStr">
        <is>
          <t>GeForce RTX 5070 Ti</t>
        </is>
      </c>
      <c r="I24353" t="inlineStr">
        <is>
          <t>16GB</t>
        </is>
      </c>
    </row>
    <row r="24354">
      <c r="A24354" t="inlineStr">
        <is>
          <t>GearVN</t>
        </is>
      </c>
      <c r="B24354" t="inlineStr">
        <is>
          <t>Card màn hình ASUS GeForce RTX 5050 Prime OC 8GB</t>
        </is>
      </c>
      <c r="C24354" t="n">
        <v>9890000</v>
      </c>
      <c r="D24354" t="n">
        <v>8690000</v>
      </c>
      <c r="E24354" t="inlineStr">
        <is>
          <t>https://gearvn.com/products/card-man-hinh-asus-geforce-rtx-5050-prime-oc-8gb</t>
        </is>
      </c>
      <c r="F24354" t="inlineStr">
        <is>
          <t>27/07/2026 09:09:16</t>
        </is>
      </c>
      <c r="G24354" t="inlineStr">
        <is>
          <t>ASUS</t>
        </is>
      </c>
      <c r="H24354" t="inlineStr">
        <is>
          <t>GEFORCE RTX 5050</t>
        </is>
      </c>
      <c r="I24354" t="inlineStr">
        <is>
          <t>8GB</t>
        </is>
      </c>
    </row>
    <row r="24355">
      <c r="A24355" t="inlineStr">
        <is>
          <t>GearVN</t>
        </is>
      </c>
      <c r="B24355" t="inlineStr">
        <is>
          <t>Card màn hình ASUS GeForce RTX 5050 Dual OC 8GB</t>
        </is>
      </c>
      <c r="C24355" t="n">
        <v>9290000</v>
      </c>
      <c r="D24355" t="n">
        <v>7490000</v>
      </c>
      <c r="E24355" t="inlineStr">
        <is>
          <t>https://gearvn.com/products/card-man-hinh-asus-geforce-rtx-5050-dual-oc-8gb</t>
        </is>
      </c>
      <c r="F24355" t="inlineStr">
        <is>
          <t>27/07/2026 09:09:16</t>
        </is>
      </c>
      <c r="G24355" t="inlineStr">
        <is>
          <t>ASUS</t>
        </is>
      </c>
      <c r="H24355" t="inlineStr">
        <is>
          <t>GEFORCE RTX 5050</t>
        </is>
      </c>
      <c r="I24355" t="inlineStr">
        <is>
          <t>8GB</t>
        </is>
      </c>
    </row>
    <row r="24356">
      <c r="A24356" t="inlineStr">
        <is>
          <t>GearVN</t>
        </is>
      </c>
      <c r="B24356" t="inlineStr">
        <is>
          <t>Card màn hình Gigabyte GeForce RTX 5050 Windforce OC 8GB</t>
        </is>
      </c>
      <c r="C24356" t="n">
        <v>8690000</v>
      </c>
      <c r="D24356" t="n">
        <v>8390000</v>
      </c>
      <c r="E24356" t="inlineStr">
        <is>
          <t>https://gearvn.com/products/card-man-hinh-gigabyte-geforce-rtx-5050-windforce-oc-8gb</t>
        </is>
      </c>
      <c r="F24356" t="inlineStr">
        <is>
          <t>27/07/2026 09:09:16</t>
        </is>
      </c>
      <c r="G24356" t="inlineStr">
        <is>
          <t>Gigabyte</t>
        </is>
      </c>
      <c r="H24356" t="inlineStr">
        <is>
          <t>GEFORCE RTX 5050</t>
        </is>
      </c>
      <c r="I24356" t="inlineStr">
        <is>
          <t>8GB</t>
        </is>
      </c>
    </row>
    <row r="24357">
      <c r="A24357" t="inlineStr">
        <is>
          <t>GearVN</t>
        </is>
      </c>
      <c r="B24357" t="inlineStr">
        <is>
          <t>Card màn hình Gigabyte GeForce RTX 5050 Gaming OC 8GB</t>
        </is>
      </c>
      <c r="C24357" t="n">
        <v>9490000</v>
      </c>
      <c r="D24357" t="n">
        <v>8890000</v>
      </c>
      <c r="E24357" t="inlineStr">
        <is>
          <t>https://gearvn.com/products/card-man-hinh-gigabyte-geforce-rtx-5050-gaming-oc-8gb</t>
        </is>
      </c>
      <c r="F24357" t="inlineStr">
        <is>
          <t>27/07/2026 09:09:16</t>
        </is>
      </c>
      <c r="G24357" t="inlineStr">
        <is>
          <t>Gigabyte</t>
        </is>
      </c>
      <c r="H24357" t="inlineStr">
        <is>
          <t>GEFORCE RTX 5050</t>
        </is>
      </c>
      <c r="I24357" t="inlineStr">
        <is>
          <t>8GB</t>
        </is>
      </c>
    </row>
    <row r="24358">
      <c r="A24358" t="inlineStr">
        <is>
          <t>GearVN</t>
        </is>
      </c>
      <c r="B24358" t="inlineStr">
        <is>
          <t>Card màn hình MSI GeForce RTX 5050 Shadow 2X OC 8GB</t>
        </is>
      </c>
      <c r="C24358" t="n">
        <v>7890000</v>
      </c>
      <c r="D24358" t="n">
        <v>7490000</v>
      </c>
      <c r="E24358" t="inlineStr">
        <is>
          <t>https://gearvn.com/products/card-man-hinh-msi-geforce-rtx-5050-shadow-2x-oc-8gb</t>
        </is>
      </c>
      <c r="F24358" t="inlineStr">
        <is>
          <t>27/07/2026 09:09:16</t>
        </is>
      </c>
      <c r="G24358" t="inlineStr">
        <is>
          <t>MSI</t>
        </is>
      </c>
      <c r="H24358" t="inlineStr">
        <is>
          <t>GEFORCE RTX 5050</t>
        </is>
      </c>
      <c r="I24358" t="inlineStr">
        <is>
          <t>8GB</t>
        </is>
      </c>
    </row>
    <row r="24359">
      <c r="A24359" t="inlineStr">
        <is>
          <t>GearVN</t>
        </is>
      </c>
      <c r="B24359" t="inlineStr">
        <is>
          <t>Card màn hình MSI GeForce RTX 5050 Ventus 2X OC 8GB</t>
        </is>
      </c>
      <c r="C24359" t="n">
        <v>8590000</v>
      </c>
      <c r="D24359" t="n">
        <v>8390000</v>
      </c>
      <c r="E24359" t="inlineStr">
        <is>
          <t>https://gearvn.com/products/card-man-hinh-msi-geforce-rtx-5050-ventus-2x-oc-8gb</t>
        </is>
      </c>
      <c r="F24359" t="inlineStr">
        <is>
          <t>27/07/2026 09:09:16</t>
        </is>
      </c>
      <c r="G24359" t="inlineStr">
        <is>
          <t>MSI</t>
        </is>
      </c>
      <c r="H24359" t="inlineStr">
        <is>
          <t>GEFORCE RTX 5050</t>
        </is>
      </c>
      <c r="I24359" t="inlineStr">
        <is>
          <t>8GB</t>
        </is>
      </c>
    </row>
    <row r="24360">
      <c r="A24360" t="inlineStr">
        <is>
          <t>GearVN</t>
        </is>
      </c>
      <c r="B24360" t="inlineStr">
        <is>
          <t>Card màn hình MSI GeForce RTX 5050 Gaming OC 8GB</t>
        </is>
      </c>
      <c r="C24360" t="n">
        <v>8990000</v>
      </c>
      <c r="D24360" t="n">
        <v>8790000</v>
      </c>
      <c r="E24360" t="inlineStr">
        <is>
          <t>https://gearvn.com/products/card-man-hinh-msi-geforce-rtx-5050-gaming-oc-8gb</t>
        </is>
      </c>
      <c r="F24360" t="inlineStr">
        <is>
          <t>27/07/2026 09:09:16</t>
        </is>
      </c>
      <c r="G24360" t="inlineStr">
        <is>
          <t>MSI</t>
        </is>
      </c>
      <c r="H24360" t="inlineStr">
        <is>
          <t>GEFORCE RTX 5050</t>
        </is>
      </c>
      <c r="I24360" t="inlineStr">
        <is>
          <t>8GB</t>
        </is>
      </c>
    </row>
    <row r="24361">
      <c r="A24361" t="inlineStr">
        <is>
          <t>GearVN</t>
        </is>
      </c>
      <c r="B24361" t="inlineStr">
        <is>
          <t>Card màn hình MSI GeForce RTX 5060 Ventus 2X OC 8GB</t>
        </is>
      </c>
      <c r="C24361" t="n">
        <v>11990000</v>
      </c>
      <c r="D24361" t="n">
        <v>10990000</v>
      </c>
      <c r="E24361" t="inlineStr">
        <is>
          <t>https://gearvn.com/products/card-man-hinh-msi-geforce-rtx-5060-ventus-2x-oc-8gb</t>
        </is>
      </c>
      <c r="F24361" t="inlineStr">
        <is>
          <t>27/07/2026 09:09:16</t>
        </is>
      </c>
      <c r="G24361" t="inlineStr">
        <is>
          <t>MSI</t>
        </is>
      </c>
      <c r="H24361" t="inlineStr">
        <is>
          <t>GeForce RTX 5060</t>
        </is>
      </c>
      <c r="I24361" t="inlineStr">
        <is>
          <t>8GB</t>
        </is>
      </c>
    </row>
    <row r="24362">
      <c r="A24362" t="inlineStr">
        <is>
          <t>GearVN</t>
        </is>
      </c>
      <c r="B24362" t="inlineStr">
        <is>
          <t>Card màn hình MSI GeForce RTX 5060 Shadow 2X OC 8GB</t>
        </is>
      </c>
      <c r="C24362" t="n">
        <v>10490000</v>
      </c>
      <c r="D24362" t="n">
        <v>9890000</v>
      </c>
      <c r="E24362" t="inlineStr">
        <is>
          <t>https://gearvn.com/products/card-man-hinh-msi-geforce-rtx-5060-shadow-2x-oc-8gb</t>
        </is>
      </c>
      <c r="F24362" t="inlineStr">
        <is>
          <t>27/07/2026 09:09:16</t>
        </is>
      </c>
      <c r="G24362" t="inlineStr">
        <is>
          <t>MSI</t>
        </is>
      </c>
      <c r="H24362" t="inlineStr">
        <is>
          <t>GeForce RTX 5060</t>
        </is>
      </c>
      <c r="I24362" t="inlineStr">
        <is>
          <t>8GB</t>
        </is>
      </c>
    </row>
    <row r="24363">
      <c r="A24363" t="inlineStr">
        <is>
          <t>GearVN</t>
        </is>
      </c>
      <c r="B24363" t="inlineStr">
        <is>
          <t>Card màn hình Zotac GeForce RTX 5060 Twin Edge OC 8GB</t>
        </is>
      </c>
      <c r="C24363" t="n">
        <v>9990000</v>
      </c>
      <c r="D24363" t="n">
        <v>9690000</v>
      </c>
      <c r="E24363" t="inlineStr">
        <is>
          <t>https://gearvn.com/products/card-man-hinh-zotac-geforce-rtx-5060-twin-edge-oc-8gb</t>
        </is>
      </c>
      <c r="F24363" t="inlineStr">
        <is>
          <t>27/07/2026 09:09:16</t>
        </is>
      </c>
      <c r="G24363" t="inlineStr">
        <is>
          <t>ZOTAC</t>
        </is>
      </c>
      <c r="H24363" t="inlineStr">
        <is>
          <t>GeForce RTX 5060</t>
        </is>
      </c>
      <c r="I24363" t="inlineStr">
        <is>
          <t>8GB</t>
        </is>
      </c>
    </row>
    <row r="24364">
      <c r="A24364" t="inlineStr">
        <is>
          <t>GearVN</t>
        </is>
      </c>
      <c r="B24364" t="inlineStr">
        <is>
          <t>Card màn hình ASUS Dual GeForce RTX 5070 12GB GDDR7 OC Edition</t>
        </is>
      </c>
      <c r="C24364" t="n">
        <v>20490000</v>
      </c>
      <c r="D24364" t="n">
        <v>19990000</v>
      </c>
      <c r="E24364" t="inlineStr">
        <is>
          <t>https://gearvn.com/products/card-man-hinh-asus-dual-geforce-rtx-5070-12gb-gddr7-oc-edition</t>
        </is>
      </c>
      <c r="F24364" t="inlineStr">
        <is>
          <t>27/07/2026 09:09:16</t>
        </is>
      </c>
      <c r="G24364" t="inlineStr">
        <is>
          <t>ASUS</t>
        </is>
      </c>
      <c r="H24364" t="inlineStr">
        <is>
          <t>GeForce RTX 5070</t>
        </is>
      </c>
      <c r="I24364" t="inlineStr">
        <is>
          <t>12GB</t>
        </is>
      </c>
    </row>
    <row r="24365">
      <c r="A24365" t="inlineStr">
        <is>
          <t>GearVN</t>
        </is>
      </c>
      <c r="B24365" t="inlineStr">
        <is>
          <t>Card màn hình MSI GeForce RTX 5070 Ti 16G GAMING TRIO OC White</t>
        </is>
      </c>
      <c r="C24365" t="n">
        <v>33990000</v>
      </c>
      <c r="D24365" t="n">
        <v>32490000</v>
      </c>
      <c r="E24365" t="inlineStr">
        <is>
          <t>https://gearvn.com/products/card-man-hinh-msi-geforce-rtx-5070-ti-16g-gaming-trio-oc-white</t>
        </is>
      </c>
      <c r="F24365" t="inlineStr">
        <is>
          <t>27/07/2026 09:09:16</t>
        </is>
      </c>
      <c r="G24365" t="inlineStr">
        <is>
          <t>MSI</t>
        </is>
      </c>
      <c r="H24365" t="inlineStr">
        <is>
          <t>GeForce RTX 5070 Ti</t>
        </is>
      </c>
      <c r="I24365" t="inlineStr">
        <is>
          <t>16GB</t>
        </is>
      </c>
    </row>
    <row r="24366">
      <c r="A24366" t="inlineStr">
        <is>
          <t>GearVN</t>
        </is>
      </c>
      <c r="B24366" t="inlineStr">
        <is>
          <t>Card màn hình MSI GeForce RTX 5060 Ventus 2X OC White 8GB</t>
        </is>
      </c>
      <c r="C24366" t="n">
        <v>11990000</v>
      </c>
      <c r="D24366" t="n">
        <v>11490000</v>
      </c>
      <c r="E24366" t="inlineStr">
        <is>
          <t>https://gearvn.com/products/card-man-hinh-msi-geforce-rtx-5060-ventus-2x-oc-white-8gb</t>
        </is>
      </c>
      <c r="F24366" t="inlineStr">
        <is>
          <t>27/07/2026 09:09:16</t>
        </is>
      </c>
      <c r="G24366" t="inlineStr">
        <is>
          <t>MSI</t>
        </is>
      </c>
      <c r="H24366" t="inlineStr">
        <is>
          <t>GeForce RTX 5060</t>
        </is>
      </c>
      <c r="I24366" t="inlineStr">
        <is>
          <t>8GB</t>
        </is>
      </c>
    </row>
    <row r="24367">
      <c r="A24367" t="inlineStr">
        <is>
          <t>GearVN</t>
        </is>
      </c>
      <c r="B24367" t="inlineStr">
        <is>
          <t>Card màn hình MSI GeForce RTX 5060 Gaming Trio OC 8GB</t>
        </is>
      </c>
      <c r="C24367" t="n">
        <v>13490000</v>
      </c>
      <c r="D24367" t="n">
        <v>12990000</v>
      </c>
      <c r="E24367" t="inlineStr">
        <is>
          <t>https://gearvn.com/products/card-man-hinh-msi-geforce-rtx-5060-gaming-trio-oc-8gb</t>
        </is>
      </c>
      <c r="F24367" t="inlineStr">
        <is>
          <t>27/07/2026 09:09:16</t>
        </is>
      </c>
      <c r="G24367" t="inlineStr">
        <is>
          <t>MSI</t>
        </is>
      </c>
      <c r="H24367" t="inlineStr">
        <is>
          <t>GeForce RTX 5060</t>
        </is>
      </c>
      <c r="I24367" t="inlineStr">
        <is>
          <t>8GB</t>
        </is>
      </c>
    </row>
    <row r="24368">
      <c r="A24368" t="inlineStr">
        <is>
          <t>GearVN</t>
        </is>
      </c>
      <c r="B24368" t="inlineStr">
        <is>
          <t>Card màn hình MSI GeForce RTX 5060 Gaming Trio OC White 8GB</t>
        </is>
      </c>
      <c r="C24368" t="n">
        <v>13990000</v>
      </c>
      <c r="D24368" t="n">
        <v>12990000</v>
      </c>
      <c r="E24368" t="inlineStr">
        <is>
          <t>https://gearvn.com/products/card-man-hinh-msi-geforce-rtx-5060-gaming-trio-oc-white-8gb</t>
        </is>
      </c>
      <c r="F24368" t="inlineStr">
        <is>
          <t>27/07/2026 09:09:16</t>
        </is>
      </c>
      <c r="G24368" t="inlineStr">
        <is>
          <t>MSI</t>
        </is>
      </c>
      <c r="H24368" t="inlineStr">
        <is>
          <t>GeForce RTX 5060</t>
        </is>
      </c>
      <c r="I24368" t="inlineStr">
        <is>
          <t>8GB</t>
        </is>
      </c>
    </row>
    <row r="24369">
      <c r="A24369" t="inlineStr">
        <is>
          <t>GearVN</t>
        </is>
      </c>
      <c r="B24369" t="inlineStr">
        <is>
          <t>Card màn hình MSI GeForce RTX 5060 Ti Ventus 2X Plus 8GB</t>
        </is>
      </c>
      <c r="C24369" t="n">
        <v>14990000</v>
      </c>
      <c r="D24369" t="n">
        <v>12990000</v>
      </c>
      <c r="E24369" t="inlineStr">
        <is>
          <t>https://gearvn.com/products/card-man-hinh-msi-geforce-rtx-5060-ti-ventus-2x-plus-8gb</t>
        </is>
      </c>
      <c r="F24369" t="inlineStr">
        <is>
          <t>27/07/2026 09:09:16</t>
        </is>
      </c>
      <c r="G24369" t="inlineStr">
        <is>
          <t>MSI</t>
        </is>
      </c>
      <c r="H24369" t="inlineStr">
        <is>
          <t>GeForce RTX 5060 Ti</t>
        </is>
      </c>
      <c r="I24369" t="inlineStr">
        <is>
          <t>8GB</t>
        </is>
      </c>
    </row>
    <row r="24370">
      <c r="A24370" t="inlineStr">
        <is>
          <t>GearVN</t>
        </is>
      </c>
      <c r="B24370" t="inlineStr">
        <is>
          <t>Card màn hình Gigabyte GeForce RTX 5060  Eagle OC 8GB</t>
        </is>
      </c>
      <c r="C24370" t="n">
        <v>11390000</v>
      </c>
      <c r="D24370" t="n">
        <v>10890000</v>
      </c>
      <c r="E24370" t="inlineStr">
        <is>
          <t>https://gearvn.com/products/card-man-hinh-gigabyte-geforce-rtx-5060-eagle-oc-8gb</t>
        </is>
      </c>
      <c r="F24370" t="inlineStr">
        <is>
          <t>27/07/2026 09:09:16</t>
        </is>
      </c>
      <c r="G24370" t="inlineStr">
        <is>
          <t>Gigabyte</t>
        </is>
      </c>
      <c r="H24370" t="inlineStr">
        <is>
          <t>GeForce RTX 5060</t>
        </is>
      </c>
      <c r="I24370" t="inlineStr">
        <is>
          <t>8GB</t>
        </is>
      </c>
    </row>
    <row r="24371">
      <c r="A24371" t="inlineStr">
        <is>
          <t>GearVN</t>
        </is>
      </c>
      <c r="B24371" t="inlineStr">
        <is>
          <t>Card màn hình Gigabyte GeForce RTX 5060  Eagle Ice OC 8GB</t>
        </is>
      </c>
      <c r="C24371" t="n">
        <v>11690000</v>
      </c>
      <c r="D24371" t="n">
        <v>9990000</v>
      </c>
      <c r="E24371" t="inlineStr">
        <is>
          <t>https://gearvn.com/products/card-man-hinh-gigabyte-geforce-rtx-5060-eagle-ice-oc-8gb</t>
        </is>
      </c>
      <c r="F24371" t="inlineStr">
        <is>
          <t>27/07/2026 09:09:16</t>
        </is>
      </c>
      <c r="G24371" t="inlineStr">
        <is>
          <t>Gigabyte</t>
        </is>
      </c>
      <c r="H24371" t="inlineStr">
        <is>
          <t>GeForce RTX 5060</t>
        </is>
      </c>
      <c r="I24371" t="inlineStr">
        <is>
          <t>8GB</t>
        </is>
      </c>
    </row>
    <row r="24372">
      <c r="A24372" t="inlineStr">
        <is>
          <t>GearVN</t>
        </is>
      </c>
      <c r="B24372" t="inlineStr">
        <is>
          <t>Card màn hình Gigabyte GeForce RTX 5060  Windforce 8GB</t>
        </is>
      </c>
      <c r="C24372" t="n">
        <v>9990000</v>
      </c>
      <c r="D24372" t="n">
        <v>9990000</v>
      </c>
      <c r="E24372" t="inlineStr">
        <is>
          <t>https://gearvn.com/products/card-man-hinh-gigabyte-geforce-rtx-5060-windforce-8gb</t>
        </is>
      </c>
      <c r="F24372" t="inlineStr">
        <is>
          <t>27/07/2026 09:09:16</t>
        </is>
      </c>
      <c r="G24372" t="inlineStr">
        <is>
          <t>Gigabyte</t>
        </is>
      </c>
      <c r="H24372" t="inlineStr">
        <is>
          <t>GeForce RTX 5060</t>
        </is>
      </c>
      <c r="I24372" t="inlineStr">
        <is>
          <t>8GB</t>
        </is>
      </c>
    </row>
    <row r="24373">
      <c r="A24373" t="inlineStr">
        <is>
          <t>GearVN</t>
        </is>
      </c>
      <c r="B24373" t="inlineStr">
        <is>
          <t>Card màn hình Gigabyte GeForce RTX 5060  Windforce OC 8GB</t>
        </is>
      </c>
      <c r="C24373" t="n">
        <v>10990000</v>
      </c>
      <c r="D24373" t="n">
        <v>10490000</v>
      </c>
      <c r="E24373" t="inlineStr">
        <is>
          <t>https://gearvn.com/products/card-man-hinh-gigabyte-geforce-rtx-5060-windforce-oc-8gb</t>
        </is>
      </c>
      <c r="F24373" t="inlineStr">
        <is>
          <t>27/07/2026 09:09:16</t>
        </is>
      </c>
      <c r="G24373" t="inlineStr">
        <is>
          <t>Gigabyte</t>
        </is>
      </c>
      <c r="H24373" t="inlineStr">
        <is>
          <t>GeForce RTX 5060</t>
        </is>
      </c>
      <c r="I24373" t="inlineStr">
        <is>
          <t>8GB</t>
        </is>
      </c>
    </row>
    <row r="24374">
      <c r="A24374" t="inlineStr">
        <is>
          <t>GearVN</t>
        </is>
      </c>
      <c r="B24374" t="inlineStr">
        <is>
          <t>Card màn hình Asus GeForce RTX 5060 Prime OC 8GB</t>
        </is>
      </c>
      <c r="C24374" t="n">
        <v>11290000</v>
      </c>
      <c r="D24374" t="n">
        <v>10690000</v>
      </c>
      <c r="E24374" t="inlineStr">
        <is>
          <t>https://gearvn.com/products/card-man-hinh-asus-geforce-rtx-5060-prime-oc-8gb</t>
        </is>
      </c>
      <c r="F24374" t="inlineStr">
        <is>
          <t>27/07/2026 09:09:16</t>
        </is>
      </c>
      <c r="G24374" t="inlineStr">
        <is>
          <t>ASUS</t>
        </is>
      </c>
      <c r="H24374" t="inlineStr">
        <is>
          <t>GeForce RTX 5060</t>
        </is>
      </c>
      <c r="I24374" t="inlineStr">
        <is>
          <t>8GB</t>
        </is>
      </c>
    </row>
    <row r="24375">
      <c r="A24375" t="inlineStr">
        <is>
          <t>GearVN</t>
        </is>
      </c>
      <c r="B24375" t="inlineStr">
        <is>
          <t>Card màn hình Asus GeForce RTX 5060 TUF Gaming OC 8GB</t>
        </is>
      </c>
      <c r="C24375" t="n">
        <v>12490000</v>
      </c>
      <c r="D24375" t="n">
        <v>11890000</v>
      </c>
      <c r="E24375" t="inlineStr">
        <is>
          <t>https://gearvn.com/products/card-man-hinh-asus-geforce-rtx-5060-tuf-gaming-oc-8gb</t>
        </is>
      </c>
      <c r="F24375" t="inlineStr">
        <is>
          <t>27/07/2026 09:09:16</t>
        </is>
      </c>
      <c r="G24375" t="inlineStr">
        <is>
          <t>ASUS</t>
        </is>
      </c>
      <c r="H24375" t="inlineStr">
        <is>
          <t>GeForce RTX 5060</t>
        </is>
      </c>
      <c r="I24375" t="inlineStr">
        <is>
          <t>8GB</t>
        </is>
      </c>
    </row>
    <row r="24376">
      <c r="A24376" t="inlineStr">
        <is>
          <t>GearVN</t>
        </is>
      </c>
      <c r="B24376" t="inlineStr">
        <is>
          <t>Card màn hình Gigabyte GeForce RTX 5060 Ti Windforce OC 8GB</t>
        </is>
      </c>
      <c r="C24376" t="n">
        <v>14990000</v>
      </c>
      <c r="D24376" t="n">
        <v>12990000</v>
      </c>
      <c r="E24376" t="inlineStr">
        <is>
          <t>https://gearvn.com/products/card-man-hinh-gigabyte-geforce-rtx-5060-ti-windforce-oc-8gb</t>
        </is>
      </c>
      <c r="F24376" t="inlineStr">
        <is>
          <t>27/07/2026 09:09:16</t>
        </is>
      </c>
      <c r="G24376" t="inlineStr">
        <is>
          <t>Gigabyte</t>
        </is>
      </c>
      <c r="H24376" t="inlineStr">
        <is>
          <t>GeForce RTX 5060 Ti</t>
        </is>
      </c>
      <c r="I24376" t="inlineStr">
        <is>
          <t>8GB</t>
        </is>
      </c>
    </row>
    <row r="24377">
      <c r="A24377" t="inlineStr">
        <is>
          <t>GearVN</t>
        </is>
      </c>
      <c r="B24377" t="inlineStr">
        <is>
          <t>Card màn hình MSI GeForce RTX 5070 12G SHADOW 3X OC</t>
        </is>
      </c>
      <c r="C24377" t="n">
        <v>23990000</v>
      </c>
      <c r="D24377" t="n">
        <v>22990000</v>
      </c>
      <c r="E24377" t="inlineStr">
        <is>
          <t>https://gearvn.com/products/card-man-hinh-msi-geforce-rtx-5070-12g-shadow-3x-oc</t>
        </is>
      </c>
      <c r="F24377" t="inlineStr">
        <is>
          <t>27/07/2026 09:09:16</t>
        </is>
      </c>
      <c r="G24377" t="inlineStr">
        <is>
          <t>MSI</t>
        </is>
      </c>
      <c r="H24377" t="inlineStr">
        <is>
          <t>GeForce RTX 5070</t>
        </is>
      </c>
      <c r="I24377" t="inlineStr">
        <is>
          <t>12GB</t>
        </is>
      </c>
    </row>
    <row r="24378">
      <c r="A24378" t="inlineStr">
        <is>
          <t>GearVN</t>
        </is>
      </c>
      <c r="B24378" t="inlineStr">
        <is>
          <t>Card màn hình MSI GeForce RTX 5070 Ti 16GB Shadow 3X OC</t>
        </is>
      </c>
      <c r="C24378" t="n">
        <v>32990000</v>
      </c>
      <c r="D24378" t="n">
        <v>31990000</v>
      </c>
      <c r="E24378" t="inlineStr">
        <is>
          <t>https://gearvn.com/products/card-man-hinh-msi-geforce-rtx-5070-ti-16gb-shadow-3x-oc</t>
        </is>
      </c>
      <c r="F24378" t="inlineStr">
        <is>
          <t>27/07/2026 09:09:16</t>
        </is>
      </c>
      <c r="G24378" t="inlineStr">
        <is>
          <t>MSI</t>
        </is>
      </c>
      <c r="H24378" t="inlineStr">
        <is>
          <t>GeForce RTX 5070 Ti</t>
        </is>
      </c>
      <c r="I24378" t="inlineStr">
        <is>
          <t>16GB</t>
        </is>
      </c>
    </row>
    <row r="24379">
      <c r="A24379" t="inlineStr">
        <is>
          <t>GearVN</t>
        </is>
      </c>
      <c r="B24379" t="inlineStr">
        <is>
          <t>Card màn hình MSI GeForce RTX 5060 Ti Ventus 3X OC 16GB</t>
        </is>
      </c>
      <c r="C24379" t="n">
        <v>16790000</v>
      </c>
      <c r="D24379" t="n">
        <v>16390000</v>
      </c>
      <c r="E24379" t="inlineStr">
        <is>
          <t>https://gearvn.com/products/card-man-hinh-msi-geforce-rtx-5060-ti-ventus-3x-oc-16gb</t>
        </is>
      </c>
      <c r="F24379" t="inlineStr">
        <is>
          <t>27/07/2026 09:09:16</t>
        </is>
      </c>
      <c r="G24379" t="inlineStr">
        <is>
          <t>MSI</t>
        </is>
      </c>
      <c r="H24379" t="inlineStr">
        <is>
          <t>GeForce RTX 5060 Ti</t>
        </is>
      </c>
      <c r="I24379" t="inlineStr">
        <is>
          <t>16GB</t>
        </is>
      </c>
    </row>
    <row r="24380">
      <c r="A24380" t="inlineStr">
        <is>
          <t>GearVN</t>
        </is>
      </c>
      <c r="B24380" t="inlineStr">
        <is>
          <t>Card màn hình MSI GeForce RTX 5060 Ti Ventus 2X Plus 16GB</t>
        </is>
      </c>
      <c r="C24380" t="n">
        <v>15990000</v>
      </c>
      <c r="D24380" t="n">
        <v>14990000</v>
      </c>
      <c r="E24380" t="inlineStr">
        <is>
          <t>https://gearvn.com/products/card-man-hinh-msi-geforce-rtx-5060-ti-ventus-2x-plus-16gb</t>
        </is>
      </c>
      <c r="F24380" t="inlineStr">
        <is>
          <t>27/07/2026 09:09:16</t>
        </is>
      </c>
      <c r="G24380" t="inlineStr">
        <is>
          <t>MSI</t>
        </is>
      </c>
      <c r="H24380" t="inlineStr">
        <is>
          <t>GeForce RTX 5060 Ti</t>
        </is>
      </c>
      <c r="I24380" t="inlineStr">
        <is>
          <t>16GB</t>
        </is>
      </c>
    </row>
    <row r="24381">
      <c r="A24381" t="inlineStr">
        <is>
          <t>GearVN</t>
        </is>
      </c>
      <c r="B24381" t="inlineStr">
        <is>
          <t>Card màn hình MSI GeForce RTX 5060 Ti Ventus 2X OC Plus 8GB</t>
        </is>
      </c>
      <c r="C24381" t="n">
        <v>14390000</v>
      </c>
      <c r="D24381" t="n">
        <v>12990000</v>
      </c>
      <c r="E24381" t="inlineStr">
        <is>
          <t>https://gearvn.com/products/card-man-hinh-msi-geforce-rtx-5060-ti-ventus-2x-oc-plus-8gb</t>
        </is>
      </c>
      <c r="F24381" t="inlineStr">
        <is>
          <t>27/07/2026 09:09:16</t>
        </is>
      </c>
      <c r="G24381" t="inlineStr">
        <is>
          <t>MSI</t>
        </is>
      </c>
      <c r="H24381" t="inlineStr">
        <is>
          <t>GeForce RTX 5060 Ti</t>
        </is>
      </c>
      <c r="I24381" t="inlineStr">
        <is>
          <t>8GB</t>
        </is>
      </c>
    </row>
    <row r="24382">
      <c r="A24382" t="inlineStr">
        <is>
          <t>GearVN</t>
        </is>
      </c>
      <c r="B24382" t="inlineStr">
        <is>
          <t>Card màn hình MSI GeForce RTX 5060 Ti Vanguard SOC 16GB</t>
        </is>
      </c>
      <c r="C24382" t="n">
        <v>19290000</v>
      </c>
      <c r="D24382" t="n">
        <v>18690000</v>
      </c>
      <c r="E24382" t="inlineStr">
        <is>
          <t>https://gearvn.com/products/card-man-hinh-msi-geforce-rtx-5060-ti-vanguard-soc-16gb</t>
        </is>
      </c>
      <c r="F24382" t="inlineStr">
        <is>
          <t>27/07/2026 09:09:16</t>
        </is>
      </c>
      <c r="G24382" t="inlineStr">
        <is>
          <t>MSI</t>
        </is>
      </c>
      <c r="H24382" t="inlineStr">
        <is>
          <t>GeForce RTX 5060 Ti</t>
        </is>
      </c>
      <c r="I24382" t="inlineStr">
        <is>
          <t>16GB</t>
        </is>
      </c>
    </row>
    <row r="24383">
      <c r="A24383" t="inlineStr">
        <is>
          <t>GearVN</t>
        </is>
      </c>
      <c r="B24383" t="inlineStr">
        <is>
          <t>Card màn hình MSI GeForce RTX 5060 Ti Shadow 2X OC 8GB</t>
        </is>
      </c>
      <c r="C24383" t="n">
        <v>13290000</v>
      </c>
      <c r="D24383" t="n">
        <v>12990000</v>
      </c>
      <c r="E24383" t="inlineStr">
        <is>
          <t>https://gearvn.com/products/card-man-hinh-msi-geforce-rtx-5060-ti-shadow-2x-oc-8gb</t>
        </is>
      </c>
      <c r="F24383" t="inlineStr">
        <is>
          <t>27/07/2026 09:09:16</t>
        </is>
      </c>
      <c r="G24383" t="inlineStr">
        <is>
          <t>MSI</t>
        </is>
      </c>
      <c r="H24383" t="inlineStr">
        <is>
          <t>GeForce RTX 5060 Ti</t>
        </is>
      </c>
      <c r="I24383" t="inlineStr">
        <is>
          <t>8GB</t>
        </is>
      </c>
    </row>
    <row r="24384">
      <c r="A24384" t="inlineStr">
        <is>
          <t>GearVN</t>
        </is>
      </c>
      <c r="B24384" t="inlineStr">
        <is>
          <t>Card màn hình MSI GeForce RTX 5060 Ti Inspire 2X OC 16GB</t>
        </is>
      </c>
      <c r="C24384" t="n">
        <v>16990000</v>
      </c>
      <c r="D24384" t="n">
        <v>16290000</v>
      </c>
      <c r="E24384" t="inlineStr">
        <is>
          <t>https://gearvn.com/products/card-man-hinh-msi-geforce-rtx-5060-ti-inspire-2x-oc-16gb</t>
        </is>
      </c>
      <c r="F24384" t="inlineStr">
        <is>
          <t>27/07/2026 09:09:16</t>
        </is>
      </c>
      <c r="G24384" t="inlineStr">
        <is>
          <t>MSI</t>
        </is>
      </c>
      <c r="H24384" t="inlineStr">
        <is>
          <t>GeForce RTX 5060 Ti</t>
        </is>
      </c>
      <c r="I24384" t="inlineStr">
        <is>
          <t>16GB</t>
        </is>
      </c>
    </row>
    <row r="24385">
      <c r="A24385" t="inlineStr">
        <is>
          <t>GearVN</t>
        </is>
      </c>
      <c r="B24385" t="inlineStr">
        <is>
          <t>Card màn hình MSI GeForce RTX 5060 Ti Gaming Trio OC 16GB White</t>
        </is>
      </c>
      <c r="C24385" t="n">
        <v>18290000</v>
      </c>
      <c r="D24385" t="n">
        <v>17690000</v>
      </c>
      <c r="E24385" t="inlineStr">
        <is>
          <t>https://gearvn.com/products/card-man-hinh-msi-geforce-rtx-5060-ti-gaming-trio-oc-16gb-white</t>
        </is>
      </c>
      <c r="F24385" t="inlineStr">
        <is>
          <t>27/07/2026 09:09:16</t>
        </is>
      </c>
      <c r="G24385" t="inlineStr">
        <is>
          <t>MSI</t>
        </is>
      </c>
      <c r="H24385" t="inlineStr">
        <is>
          <t>GeForce RTX 5060 Ti</t>
        </is>
      </c>
      <c r="I24385" t="inlineStr">
        <is>
          <t>16GB</t>
        </is>
      </c>
    </row>
    <row r="24386">
      <c r="A24386" t="inlineStr">
        <is>
          <t>GearVN</t>
        </is>
      </c>
      <c r="B24386" t="inlineStr">
        <is>
          <t>Card màn hình MSI GeForce RTX 5060 Ti Gaming Trio OC 16GB</t>
        </is>
      </c>
      <c r="C24386" t="n">
        <v>17890000</v>
      </c>
      <c r="D24386" t="n">
        <v>17390000</v>
      </c>
      <c r="E24386" t="inlineStr">
        <is>
          <t>https://gearvn.com/products/card-man-hinh-msi-geforce-rtx-5060-ti-gaming-trio-oc-16gb</t>
        </is>
      </c>
      <c r="F24386" t="inlineStr">
        <is>
          <t>27/07/2026 09:09:16</t>
        </is>
      </c>
      <c r="G24386" t="inlineStr">
        <is>
          <t>MSI</t>
        </is>
      </c>
      <c r="H24386" t="inlineStr">
        <is>
          <t>GeForce RTX 5060 Ti</t>
        </is>
      </c>
      <c r="I24386" t="inlineStr">
        <is>
          <t>16GB</t>
        </is>
      </c>
    </row>
    <row r="24387">
      <c r="A24387" t="inlineStr">
        <is>
          <t>GearVN</t>
        </is>
      </c>
      <c r="B24387" t="inlineStr">
        <is>
          <t>Card màn hình MSI GeForce RTX 5060 Ti Gaming OC 8GB</t>
        </is>
      </c>
      <c r="C24387" t="n">
        <v>15290000</v>
      </c>
      <c r="D24387" t="n">
        <v>14890000</v>
      </c>
      <c r="E24387" t="inlineStr">
        <is>
          <t>https://gearvn.com/products/card-man-hinh-msi-geforce-rtx-5060-ti-gaming-oc-8gb</t>
        </is>
      </c>
      <c r="F24387" t="inlineStr">
        <is>
          <t>27/07/2026 09:09:16</t>
        </is>
      </c>
      <c r="G24387" t="inlineStr">
        <is>
          <t>MSI</t>
        </is>
      </c>
      <c r="H24387" t="inlineStr">
        <is>
          <t>GeForce RTX 5060 Ti</t>
        </is>
      </c>
      <c r="I24387" t="inlineStr">
        <is>
          <t>8GB</t>
        </is>
      </c>
    </row>
    <row r="24388">
      <c r="A24388" t="inlineStr">
        <is>
          <t>GearVN</t>
        </is>
      </c>
      <c r="B24388" t="inlineStr">
        <is>
          <t>Card màn hình MSI GeForce RTX 5060 Ti Gaming OC 16GB</t>
        </is>
      </c>
      <c r="C24388" t="n">
        <v>17590000</v>
      </c>
      <c r="D24388" t="n">
        <v>16890000</v>
      </c>
      <c r="E24388" t="inlineStr">
        <is>
          <t>https://gearvn.com/products/card-man-hinh-msi-geforce-rtx-5060-ti-gaming-oc-16gb</t>
        </is>
      </c>
      <c r="F24388" t="inlineStr">
        <is>
          <t>27/07/2026 09:09:16</t>
        </is>
      </c>
      <c r="G24388" t="inlineStr">
        <is>
          <t>MSI</t>
        </is>
      </c>
      <c r="H24388" t="inlineStr">
        <is>
          <t>GeForce RTX 5060 Ti</t>
        </is>
      </c>
      <c r="I24388" t="inlineStr">
        <is>
          <t>16GB</t>
        </is>
      </c>
    </row>
    <row r="24389">
      <c r="A24389" t="inlineStr">
        <is>
          <t>GearVN</t>
        </is>
      </c>
      <c r="B24389" t="inlineStr">
        <is>
          <t>Card màn hình Asus GeForce RTX 5060 Ti DUAL OC 8GB</t>
        </is>
      </c>
      <c r="C24389" t="n">
        <v>14990000</v>
      </c>
      <c r="D24389" t="n">
        <v>14290000</v>
      </c>
      <c r="E24389" t="inlineStr">
        <is>
          <t>https://gearvn.com/products/card-man-hinh-asus-geforce-rtx-5060-ti-dual-oc-8gb</t>
        </is>
      </c>
      <c r="F24389" t="inlineStr">
        <is>
          <t>27/07/2026 09:09:16</t>
        </is>
      </c>
      <c r="G24389" t="inlineStr">
        <is>
          <t>ASUS</t>
        </is>
      </c>
      <c r="H24389" t="inlineStr">
        <is>
          <t>GeForce RTX 5060 Ti</t>
        </is>
      </c>
      <c r="I24389" t="inlineStr">
        <is>
          <t>8GB</t>
        </is>
      </c>
    </row>
    <row r="24390">
      <c r="A24390" t="inlineStr">
        <is>
          <t>GearVN</t>
        </is>
      </c>
      <c r="B24390" t="inlineStr">
        <is>
          <t>Card màn hình Asus GeForce RTX 5060 Ti Prime 8GB</t>
        </is>
      </c>
      <c r="C24390" t="n">
        <v>15190000</v>
      </c>
      <c r="D24390" t="n">
        <v>14990000</v>
      </c>
      <c r="E24390" t="inlineStr">
        <is>
          <t>https://gearvn.com/products/card-man-hinh-asus-geforce-rtx-5060-ti-prime-8gb</t>
        </is>
      </c>
      <c r="F24390" t="inlineStr">
        <is>
          <t>27/07/2026 09:09:16</t>
        </is>
      </c>
      <c r="G24390" t="inlineStr">
        <is>
          <t>ASUS</t>
        </is>
      </c>
      <c r="H24390" t="inlineStr">
        <is>
          <t>GeForce RTX 5060 Ti</t>
        </is>
      </c>
      <c r="I24390" t="inlineStr">
        <is>
          <t>8GB</t>
        </is>
      </c>
    </row>
    <row r="24391">
      <c r="A24391" t="inlineStr">
        <is>
          <t>GearVN</t>
        </is>
      </c>
      <c r="B24391" t="inlineStr">
        <is>
          <t>Card màn hình Asus GeForce RTX 5060 Ti Prime OC 8GB</t>
        </is>
      </c>
      <c r="C24391" t="n">
        <v>15490000</v>
      </c>
      <c r="D24391" t="n">
        <v>15390000</v>
      </c>
      <c r="E24391" t="inlineStr">
        <is>
          <t>https://gearvn.com/products/card-man-hinh-asus-geforce-rtx-5060-ti-prime-oc-8gb</t>
        </is>
      </c>
      <c r="F24391" t="inlineStr">
        <is>
          <t>27/07/2026 09:09:16</t>
        </is>
      </c>
      <c r="G24391" t="inlineStr">
        <is>
          <t>ASUS</t>
        </is>
      </c>
      <c r="H24391" t="inlineStr">
        <is>
          <t>GeForce RTX 5060 Ti</t>
        </is>
      </c>
      <c r="I24391" t="inlineStr">
        <is>
          <t>8GB</t>
        </is>
      </c>
    </row>
    <row r="24392">
      <c r="A24392" t="inlineStr">
        <is>
          <t>GearVN</t>
        </is>
      </c>
      <c r="B24392" t="inlineStr">
        <is>
          <t>Card màn hình Asus GeForce RTX 5060 Ti TUF Gaming OC 8GB</t>
        </is>
      </c>
      <c r="C24392" t="n">
        <v>16990000</v>
      </c>
      <c r="D24392" t="n">
        <v>16990000</v>
      </c>
      <c r="E24392" t="inlineStr">
        <is>
          <t>https://gearvn.com/products/card-man-hinh-asus-geforce-rtx-5060-ti-tuf-gaming-oc-8gb</t>
        </is>
      </c>
      <c r="F24392" t="inlineStr">
        <is>
          <t>27/07/2026 09:09:16</t>
        </is>
      </c>
      <c r="G24392" t="inlineStr">
        <is>
          <t>ASUS</t>
        </is>
      </c>
      <c r="H24392" t="inlineStr">
        <is>
          <t>GeForce RTX 5060 Ti</t>
        </is>
      </c>
      <c r="I24392" t="inlineStr">
        <is>
          <t>8GB</t>
        </is>
      </c>
    </row>
    <row r="24393">
      <c r="A24393" t="inlineStr">
        <is>
          <t>GearVN</t>
        </is>
      </c>
      <c r="B24393" t="inlineStr">
        <is>
          <t>Card màn hình Asus GeForce RTX 5060 Ti DUAL OC 16GB</t>
        </is>
      </c>
      <c r="C24393" t="n">
        <v>21490000</v>
      </c>
      <c r="D24393" t="n">
        <v>19990000</v>
      </c>
      <c r="E24393" t="inlineStr">
        <is>
          <t>https://gearvn.com/products/card-man-hinh-asus-geforce-rtx-5060-ti-dual-oc-16gb</t>
        </is>
      </c>
      <c r="F24393" t="inlineStr">
        <is>
          <t>27/07/2026 09:09:16</t>
        </is>
      </c>
      <c r="G24393" t="inlineStr">
        <is>
          <t>ASUS</t>
        </is>
      </c>
      <c r="H24393" t="inlineStr">
        <is>
          <t>GeForce RTX 5060 Ti</t>
        </is>
      </c>
      <c r="I24393" t="inlineStr">
        <is>
          <t>16GB</t>
        </is>
      </c>
    </row>
    <row r="24394">
      <c r="A24394" t="inlineStr">
        <is>
          <t>GearVN</t>
        </is>
      </c>
      <c r="B24394" t="inlineStr">
        <is>
          <t>Card màn hình Asus GeForce RTX 5060 Ti Prime 16GB</t>
        </is>
      </c>
      <c r="C24394" t="n">
        <v>18990000</v>
      </c>
      <c r="D24394" t="n">
        <v>18990000</v>
      </c>
      <c r="E24394" t="inlineStr">
        <is>
          <t>https://gearvn.com/products/card-man-hinh-asus-geforce-rtx-5060-ti-prime-16gb</t>
        </is>
      </c>
      <c r="F24394" t="inlineStr">
        <is>
          <t>27/07/2026 09:09:16</t>
        </is>
      </c>
      <c r="G24394" t="inlineStr">
        <is>
          <t>ASUS</t>
        </is>
      </c>
      <c r="H24394" t="inlineStr">
        <is>
          <t>GeForce RTX 5060 Ti</t>
        </is>
      </c>
      <c r="I24394" t="inlineStr">
        <is>
          <t>16GB</t>
        </is>
      </c>
    </row>
    <row r="24395">
      <c r="A24395" t="inlineStr">
        <is>
          <t>GearVN</t>
        </is>
      </c>
      <c r="B24395" t="inlineStr">
        <is>
          <t>Card màn hình Asus GeForce RTX 5060 Ti Prime OC 16GB</t>
        </is>
      </c>
      <c r="C24395" t="n">
        <v>19490000</v>
      </c>
      <c r="D24395" t="n">
        <v>19490000</v>
      </c>
      <c r="E24395" t="inlineStr">
        <is>
          <t>https://gearvn.com/products/card-man-hinh-asus-geforce-rtx-5060-ti-prime-oc-16gb</t>
        </is>
      </c>
      <c r="F24395" t="inlineStr">
        <is>
          <t>27/07/2026 09:09:16</t>
        </is>
      </c>
      <c r="G24395" t="inlineStr">
        <is>
          <t>ASUS</t>
        </is>
      </c>
      <c r="H24395" t="inlineStr">
        <is>
          <t>GeForce RTX 5060 Ti</t>
        </is>
      </c>
      <c r="I24395" t="inlineStr">
        <is>
          <t>16GB</t>
        </is>
      </c>
    </row>
    <row r="24396">
      <c r="A24396" t="inlineStr">
        <is>
          <t>GearVN</t>
        </is>
      </c>
      <c r="B24396" t="inlineStr">
        <is>
          <t>Card màn hình Asus GeForce RTX 5060 Ti TUF Gaming OC 16GB</t>
        </is>
      </c>
      <c r="C24396" t="n">
        <v>20490000</v>
      </c>
      <c r="D24396" t="n">
        <v>20290000</v>
      </c>
      <c r="E24396" t="inlineStr">
        <is>
          <t>https://gearvn.com/products/card-man-hinh-asus-geforce-rtx-5060-ti-tuf-gaming-oc-16gb</t>
        </is>
      </c>
      <c r="F24396" t="inlineStr">
        <is>
          <t>27/07/2026 09:09:16</t>
        </is>
      </c>
      <c r="G24396" t="inlineStr">
        <is>
          <t>ASUS</t>
        </is>
      </c>
      <c r="H24396" t="inlineStr">
        <is>
          <t>GeForce RTX 5060 Ti</t>
        </is>
      </c>
      <c r="I24396" t="inlineStr">
        <is>
          <t>16GB</t>
        </is>
      </c>
    </row>
    <row r="24397">
      <c r="A24397" t="inlineStr">
        <is>
          <t>GearVN</t>
        </is>
      </c>
      <c r="B24397" t="inlineStr">
        <is>
          <t>Card màn hình Gigabyte GeForce RTX 5060 Ti Gaming OC 16GB</t>
        </is>
      </c>
      <c r="C24397" t="n">
        <v>22390000</v>
      </c>
      <c r="D24397" t="n">
        <v>18990000</v>
      </c>
      <c r="E24397" t="inlineStr">
        <is>
          <t>https://gearvn.com/products/card-man-hinh-gigabyte-geforce-rtx-5060-ti-gaming-oc-16gb</t>
        </is>
      </c>
      <c r="F24397" t="inlineStr">
        <is>
          <t>27/07/2026 09:09:16</t>
        </is>
      </c>
      <c r="G24397" t="inlineStr">
        <is>
          <t>Gigabyte</t>
        </is>
      </c>
      <c r="H24397" t="inlineStr">
        <is>
          <t>GeForce RTX 5060 Ti</t>
        </is>
      </c>
      <c r="I24397" t="inlineStr">
        <is>
          <t>16GB</t>
        </is>
      </c>
    </row>
    <row r="24398">
      <c r="A24398" t="inlineStr">
        <is>
          <t>GearVN</t>
        </is>
      </c>
      <c r="B24398" t="inlineStr">
        <is>
          <t>Card màn hình Gigabyte GeForce RTX 5060 Ti Eagle Ice OC 16GB</t>
        </is>
      </c>
      <c r="C24398" t="n">
        <v>21990000</v>
      </c>
      <c r="D24398" t="n">
        <v>17490000</v>
      </c>
      <c r="E24398" t="inlineStr">
        <is>
          <t>https://gearvn.com/products/card-man-hinh-gigabyte-geforce-rtx-5060-ti-eagle-ice-oc-16gb</t>
        </is>
      </c>
      <c r="F24398" t="inlineStr">
        <is>
          <t>27/07/2026 09:09:16</t>
        </is>
      </c>
      <c r="G24398" t="inlineStr">
        <is>
          <t>Gigabyte</t>
        </is>
      </c>
      <c r="H24398" t="inlineStr">
        <is>
          <t>GeForce RTX 5060 Ti</t>
        </is>
      </c>
      <c r="I24398" t="inlineStr">
        <is>
          <t>16GB</t>
        </is>
      </c>
    </row>
    <row r="24399">
      <c r="A24399" t="inlineStr">
        <is>
          <t>GearVN</t>
        </is>
      </c>
      <c r="B24399" t="inlineStr">
        <is>
          <t>Card màn hình Gigabyte GeForce RTX 5060 Ti Windforce 16GB</t>
        </is>
      </c>
      <c r="C24399" t="n">
        <v>17990000</v>
      </c>
      <c r="D24399" t="n">
        <v>13990000</v>
      </c>
      <c r="E24399" t="inlineStr">
        <is>
          <t>https://gearvn.com/products/card-man-hinh-gigabyte-geforce-rtx-5060-ti-windforce-16gb</t>
        </is>
      </c>
      <c r="F24399" t="inlineStr">
        <is>
          <t>27/07/2026 09:09:16</t>
        </is>
      </c>
      <c r="G24399" t="inlineStr">
        <is>
          <t>Gigabyte</t>
        </is>
      </c>
      <c r="H24399" t="inlineStr">
        <is>
          <t>GeForce RTX 5060 Ti</t>
        </is>
      </c>
      <c r="I24399" t="inlineStr">
        <is>
          <t>16GB</t>
        </is>
      </c>
    </row>
    <row r="24400">
      <c r="A24400" t="inlineStr">
        <is>
          <t>GearVN</t>
        </is>
      </c>
      <c r="B24400" t="inlineStr">
        <is>
          <t>Card màn hình Gigabyte GeForce RTX 5060 Ti Windforce OC 16GB</t>
        </is>
      </c>
      <c r="C24400" t="n">
        <v>18990000</v>
      </c>
      <c r="D24400" t="n">
        <v>14690000</v>
      </c>
      <c r="E24400" t="inlineStr">
        <is>
          <t>https://gearvn.com/products/card-man-hinh-gigabyte-geforce-rtx-5060-ti-windforce-oc-16gb</t>
        </is>
      </c>
      <c r="F24400" t="inlineStr">
        <is>
          <t>27/07/2026 09:09:16</t>
        </is>
      </c>
      <c r="G24400" t="inlineStr">
        <is>
          <t>Gigabyte</t>
        </is>
      </c>
      <c r="H24400" t="inlineStr">
        <is>
          <t>GeForce RTX 5060 Ti</t>
        </is>
      </c>
      <c r="I24400" t="inlineStr">
        <is>
          <t>16GB</t>
        </is>
      </c>
    </row>
    <row r="24401">
      <c r="A24401" t="inlineStr">
        <is>
          <t>GearVN</t>
        </is>
      </c>
      <c r="B24401" t="inlineStr">
        <is>
          <t>Card màn hình Gigabyte GeForce RTX 5060 Ti Aorus Elite 16GB</t>
        </is>
      </c>
      <c r="C24401" t="n">
        <v>22490000</v>
      </c>
      <c r="D24401" t="n">
        <v>20490000</v>
      </c>
      <c r="E24401" t="inlineStr">
        <is>
          <t>https://gearvn.com/products/card-man-hinh-gigabyte-geforce-rtx-5060-ti-aorus-elite-16gb</t>
        </is>
      </c>
      <c r="F24401" t="inlineStr">
        <is>
          <t>27/07/2026 09:09:16</t>
        </is>
      </c>
      <c r="G24401" t="inlineStr">
        <is>
          <t>Gigabyte</t>
        </is>
      </c>
      <c r="H24401" t="inlineStr">
        <is>
          <t>GeForce RTX 5060 Ti</t>
        </is>
      </c>
      <c r="I24401" t="inlineStr">
        <is>
          <t>16GB</t>
        </is>
      </c>
    </row>
    <row r="24402">
      <c r="A24402" t="inlineStr">
        <is>
          <t>GearVN</t>
        </is>
      </c>
      <c r="B24402" t="inlineStr">
        <is>
          <t>Card màn hình Gigabyte GeForce RTX 5060 Ti Eagle OC 16GB</t>
        </is>
      </c>
      <c r="C24402" t="n">
        <v>20490000</v>
      </c>
      <c r="D24402" t="n">
        <v>16990000</v>
      </c>
      <c r="E24402" t="inlineStr">
        <is>
          <t>https://gearvn.com/products/card-man-hinh-gigabyte-geforce-rtx-5060-ti-eagle-oc-16gb</t>
        </is>
      </c>
      <c r="F24402" t="inlineStr">
        <is>
          <t>27/07/2026 09:09:16</t>
        </is>
      </c>
      <c r="G24402" t="inlineStr">
        <is>
          <t>Gigabyte</t>
        </is>
      </c>
      <c r="H24402" t="inlineStr">
        <is>
          <t>GeForce RTX 5060 Ti</t>
        </is>
      </c>
      <c r="I24402" t="inlineStr">
        <is>
          <t>16GB</t>
        </is>
      </c>
    </row>
    <row r="24403">
      <c r="A24403" t="inlineStr">
        <is>
          <t>GearVN</t>
        </is>
      </c>
      <c r="B24403" t="inlineStr">
        <is>
          <t>Card màn hình Gigabyte GeForce RTX 5060 Ti AERO OC 16GB</t>
        </is>
      </c>
      <c r="C24403" t="n">
        <v>21990000</v>
      </c>
      <c r="D24403" t="n">
        <v>19690000</v>
      </c>
      <c r="E24403" t="inlineStr">
        <is>
          <t>https://gearvn.com/products/card-man-hinh-gigabyte-geforce-rtx-5060-ti-aero-oc-16gb</t>
        </is>
      </c>
      <c r="F24403" t="inlineStr">
        <is>
          <t>27/07/2026 09:09:16</t>
        </is>
      </c>
      <c r="G24403" t="inlineStr">
        <is>
          <t>Gigabyte</t>
        </is>
      </c>
      <c r="H24403" t="inlineStr">
        <is>
          <t>GeForce RTX 5060 Ti</t>
        </is>
      </c>
      <c r="I24403" t="inlineStr">
        <is>
          <t>16GB</t>
        </is>
      </c>
    </row>
    <row r="24404">
      <c r="A24404" t="inlineStr">
        <is>
          <t>GearVN</t>
        </is>
      </c>
      <c r="B24404" t="inlineStr">
        <is>
          <t>Card màn hình MSI GeForce RTX 5080 16G VENTUS 3X OC</t>
        </is>
      </c>
      <c r="C24404" t="n">
        <v>41990000</v>
      </c>
      <c r="D24404" t="n">
        <v>37490000</v>
      </c>
      <c r="E24404" t="inlineStr">
        <is>
          <t>https://gearvn.com/products/card-man-hinh-msi-geforce-rtx-5080-16g-ventus-3x-oc</t>
        </is>
      </c>
      <c r="F24404" t="inlineStr">
        <is>
          <t>27/07/2026 09:09:16</t>
        </is>
      </c>
      <c r="G24404" t="inlineStr">
        <is>
          <t>MSI</t>
        </is>
      </c>
      <c r="H24404" t="inlineStr">
        <is>
          <t>GeForce RTX 5080</t>
        </is>
      </c>
      <c r="I24404" t="inlineStr">
        <is>
          <t>16GB</t>
        </is>
      </c>
    </row>
    <row r="24405">
      <c r="A24405" t="inlineStr">
        <is>
          <t>GearVN</t>
        </is>
      </c>
      <c r="B24405" t="inlineStr">
        <is>
          <t>Card màn hình MSI GeForce RTX 5080 16G VENTUS 3X OC White</t>
        </is>
      </c>
      <c r="C24405" t="n">
        <v>53990000</v>
      </c>
      <c r="D24405" t="n">
        <v>49990000</v>
      </c>
      <c r="E24405" t="inlineStr">
        <is>
          <t>https://gearvn.com/products/card-man-hinh-msi-geforce-rtx-5080-16g-ventus-3x-oc-white</t>
        </is>
      </c>
      <c r="F24405" t="inlineStr">
        <is>
          <t>27/07/2026 09:09:16</t>
        </is>
      </c>
      <c r="G24405" t="inlineStr">
        <is>
          <t>MSI</t>
        </is>
      </c>
      <c r="H24405" t="inlineStr">
        <is>
          <t>GeForce RTX 5080</t>
        </is>
      </c>
      <c r="I24405" t="inlineStr">
        <is>
          <t>16GB</t>
        </is>
      </c>
    </row>
    <row r="24406">
      <c r="A24406" t="inlineStr">
        <is>
          <t>GearVN</t>
        </is>
      </c>
      <c r="B24406" t="inlineStr">
        <is>
          <t>Card màn hình MSI GeForce RTX 5080 16G SHADOW 3X OC</t>
        </is>
      </c>
      <c r="C24406" t="n">
        <v>45990000</v>
      </c>
      <c r="D24406" t="n">
        <v>44990000</v>
      </c>
      <c r="E24406" t="inlineStr">
        <is>
          <t>https://gearvn.com/products/card-man-hinh-msi-geforce-rtx-5080-16g-shadow-3x-oc</t>
        </is>
      </c>
      <c r="F24406" t="inlineStr">
        <is>
          <t>27/07/2026 09:09:16</t>
        </is>
      </c>
      <c r="G24406" t="inlineStr">
        <is>
          <t>MSI</t>
        </is>
      </c>
      <c r="H24406" t="inlineStr">
        <is>
          <t>GeForce RTX 5080</t>
        </is>
      </c>
      <c r="I24406" t="inlineStr">
        <is>
          <t>16GB</t>
        </is>
      </c>
    </row>
    <row r="24407">
      <c r="A24407" t="inlineStr">
        <is>
          <t>GearVN</t>
        </is>
      </c>
      <c r="B24407" t="inlineStr">
        <is>
          <t>Card màn hình Colorful iGame GeForce RTX 5070 Ti Ultra W OC 16GB-V</t>
        </is>
      </c>
      <c r="C24407" t="n">
        <v>29990000</v>
      </c>
      <c r="D24407" t="n">
        <v>29990000</v>
      </c>
      <c r="E24407" t="inlineStr">
        <is>
          <t>https://gearvn.com/products/card-man-hinh-colorful-igame-geforce-rtx-5070-ti-ultra-w-oc-16gb-v</t>
        </is>
      </c>
      <c r="F24407" t="inlineStr">
        <is>
          <t>27/07/2026 09:09:16</t>
        </is>
      </c>
      <c r="G24407" t="inlineStr">
        <is>
          <t>Colorful</t>
        </is>
      </c>
      <c r="H24407" t="inlineStr">
        <is>
          <t>GeForce RTX 5070 Ti</t>
        </is>
      </c>
      <c r="I24407" t="inlineStr">
        <is>
          <t>16GB</t>
        </is>
      </c>
    </row>
    <row r="24408">
      <c r="A24408" t="inlineStr">
        <is>
          <t>GearVN</t>
        </is>
      </c>
      <c r="B24408" t="inlineStr">
        <is>
          <t>Card màn hình GIGABYTE GeForce RTX 5090 WINDFORCE OC 32G (GV-N5090WF3OC-32GD)</t>
        </is>
      </c>
      <c r="C24408" t="n">
        <v>99990000</v>
      </c>
      <c r="D24408" t="n">
        <v>98990000</v>
      </c>
      <c r="E24408" t="inlineStr">
        <is>
          <t>https://gearvn.com/products/card-man-hinh-gigabyte-geforce-rtx-5090-windforce-oc-32g</t>
        </is>
      </c>
      <c r="F24408" t="inlineStr">
        <is>
          <t>27/07/2026 09:09:16</t>
        </is>
      </c>
      <c r="G24408" t="inlineStr">
        <is>
          <t>Gigabyte</t>
        </is>
      </c>
      <c r="H24408" t="inlineStr">
        <is>
          <t>GeForce RTX 5090</t>
        </is>
      </c>
      <c r="I24408" t="inlineStr">
        <is>
          <t>32GB</t>
        </is>
      </c>
    </row>
    <row r="24409">
      <c r="A24409" t="inlineStr">
        <is>
          <t>GearVN</t>
        </is>
      </c>
      <c r="B24409" t="inlineStr">
        <is>
          <t>Card màn hình MSI GeForce RTX 5090 32G VENTUS 3X OC</t>
        </is>
      </c>
      <c r="C24409" t="n">
        <v>138990000</v>
      </c>
      <c r="D24409" t="n">
        <v>124990000</v>
      </c>
      <c r="E24409" t="inlineStr">
        <is>
          <t>https://gearvn.com/products/card-man-hinh-msi-geforce-rtx-5090-32g-ventus-3x-oc-1</t>
        </is>
      </c>
      <c r="F24409" t="inlineStr">
        <is>
          <t>27/07/2026 09:09:16</t>
        </is>
      </c>
      <c r="G24409" t="inlineStr">
        <is>
          <t>MSI</t>
        </is>
      </c>
      <c r="H24409" t="inlineStr">
        <is>
          <t>GeForce RTX 5090</t>
        </is>
      </c>
      <c r="I24409" t="inlineStr">
        <is>
          <t>32GB</t>
        </is>
      </c>
    </row>
    <row r="24410">
      <c r="A24410" t="inlineStr">
        <is>
          <t>GearVN</t>
        </is>
      </c>
      <c r="B24410" t="inlineStr">
        <is>
          <t>Card màn hình MSI GeForce RTX 5080 16G VENTUS 3X OC PLUS</t>
        </is>
      </c>
      <c r="C24410" t="n">
        <v>39990000</v>
      </c>
      <c r="D24410" t="n">
        <v>38990000</v>
      </c>
      <c r="E24410" t="inlineStr">
        <is>
          <t>https://gearvn.com/products/card-man-hinh-msi-geforce-rtx-5080-16g-ventus-3x-oc-plus</t>
        </is>
      </c>
      <c r="F24410" t="inlineStr">
        <is>
          <t>27/07/2026 09:09:16</t>
        </is>
      </c>
      <c r="G24410" t="inlineStr">
        <is>
          <t>MSI</t>
        </is>
      </c>
      <c r="H24410" t="inlineStr">
        <is>
          <t>GeForce RTX 5080</t>
        </is>
      </c>
      <c r="I24410" t="inlineStr">
        <is>
          <t>16GB</t>
        </is>
      </c>
    </row>
    <row r="24411">
      <c r="A24411" t="inlineStr">
        <is>
          <t>GearVN</t>
        </is>
      </c>
      <c r="B24411" t="inlineStr">
        <is>
          <t>Card màn hình ASUS Prime GeForce RTX 5070 12GB GDDR7 (PRIME-RTX5070-12G)</t>
        </is>
      </c>
      <c r="C24411" t="n">
        <v>21490000</v>
      </c>
      <c r="D24411" t="n">
        <v>19890000</v>
      </c>
      <c r="E24411" t="inlineStr">
        <is>
          <t>https://gearvn.com/products/card-man-hinh-asus-prime-rtx5070-12g</t>
        </is>
      </c>
      <c r="F24411" t="inlineStr">
        <is>
          <t>27/07/2026 09:09:16</t>
        </is>
      </c>
      <c r="G24411" t="inlineStr">
        <is>
          <t>ASUS</t>
        </is>
      </c>
      <c r="H24411" t="inlineStr">
        <is>
          <t>GeForce RTX 5070</t>
        </is>
      </c>
      <c r="I24411" t="inlineStr">
        <is>
          <t>12GB</t>
        </is>
      </c>
    </row>
    <row r="24412">
      <c r="A24412" t="inlineStr">
        <is>
          <t>GearVN</t>
        </is>
      </c>
      <c r="B24412" t="inlineStr">
        <is>
          <t>Card màn hình ASUS Prime GeForce RTX 5070 12GB GDDR7 OC Edition (PRIME-RTX5070-O12G)</t>
        </is>
      </c>
      <c r="C24412" t="n">
        <v>21690000</v>
      </c>
      <c r="D24412" t="n">
        <v>20490000</v>
      </c>
      <c r="E24412" t="inlineStr">
        <is>
          <t>https://gearvn.com/products/card-man-hinh-asus-prime-rtx5070-o12g</t>
        </is>
      </c>
      <c r="F24412" t="inlineStr">
        <is>
          <t>27/07/2026 09:09:16</t>
        </is>
      </c>
      <c r="G24412" t="inlineStr">
        <is>
          <t>ASUS</t>
        </is>
      </c>
      <c r="H24412" t="inlineStr">
        <is>
          <t>GeForce RTX 5070</t>
        </is>
      </c>
      <c r="I24412" t="inlineStr">
        <is>
          <t>12GB</t>
        </is>
      </c>
    </row>
    <row r="24413">
      <c r="A24413" t="inlineStr">
        <is>
          <t>GearVN</t>
        </is>
      </c>
      <c r="B24413" t="inlineStr">
        <is>
          <t>Card màn hình ASUS TUF Gaming GeForce RTX 5070 12GB GDDR7 (TUF-RTX5070-12G-GAMING)</t>
        </is>
      </c>
      <c r="C24413" t="n">
        <v>25490000</v>
      </c>
      <c r="D24413" t="n">
        <v>22490000</v>
      </c>
      <c r="E24413" t="inlineStr">
        <is>
          <t>https://gearvn.com/products/card-man-hinh-asus-tuf-rtx5070-12g-gaming</t>
        </is>
      </c>
      <c r="F24413" t="inlineStr">
        <is>
          <t>27/07/2026 09:09:16</t>
        </is>
      </c>
      <c r="G24413" t="inlineStr">
        <is>
          <t>ASUS</t>
        </is>
      </c>
      <c r="H24413" t="inlineStr">
        <is>
          <t>GeForce RTX 5070</t>
        </is>
      </c>
      <c r="I24413" t="inlineStr">
        <is>
          <t>12GB</t>
        </is>
      </c>
    </row>
    <row r="24414">
      <c r="A24414" t="inlineStr">
        <is>
          <t>GearVN</t>
        </is>
      </c>
      <c r="B24414" t="inlineStr">
        <is>
          <t>Card màn hình ASUS TUF Gaming GeForce RTX 5070 12GB GDDR7 OC Edition(TUF-RTX5070-O12G-GAMING)</t>
        </is>
      </c>
      <c r="C24414" t="n">
        <v>25990000</v>
      </c>
      <c r="D24414" t="n">
        <v>24990000</v>
      </c>
      <c r="E24414" t="inlineStr">
        <is>
          <t>https://gearvn.com/products/card-man-hinh-asus-tuf-rtx5070-o12g-gaming</t>
        </is>
      </c>
      <c r="F24414" t="inlineStr">
        <is>
          <t>27/07/2026 09:09:16</t>
        </is>
      </c>
      <c r="G24414" t="inlineStr">
        <is>
          <t>ASUS</t>
        </is>
      </c>
      <c r="H24414" t="inlineStr">
        <is>
          <t>GeForce RTX 5070</t>
        </is>
      </c>
      <c r="I24414" t="inlineStr">
        <is>
          <t>12GB</t>
        </is>
      </c>
    </row>
    <row r="24415">
      <c r="A24415" t="inlineStr">
        <is>
          <t>GearVN</t>
        </is>
      </c>
      <c r="B24415" t="inlineStr">
        <is>
          <t>Card màn hình ASUS ROG Strix GeForce RTX 5070 12GB GDDR7 (ROG-STRIX-RTX5070-12G-GAMING)</t>
        </is>
      </c>
      <c r="C24415" t="n">
        <v>29490000</v>
      </c>
      <c r="D24415" t="n">
        <v>26990000</v>
      </c>
      <c r="E24415" t="inlineStr">
        <is>
          <t>https://gearvn.com/products/card-man-hinh-asus-rog-strix-rtx5070-12g-gaming</t>
        </is>
      </c>
      <c r="F24415" t="inlineStr">
        <is>
          <t>27/07/2026 09:09:16</t>
        </is>
      </c>
      <c r="G24415" t="inlineStr">
        <is>
          <t>ASUS</t>
        </is>
      </c>
      <c r="H24415" t="inlineStr">
        <is>
          <t>GeForce RTX 5070</t>
        </is>
      </c>
      <c r="I24415" t="inlineStr">
        <is>
          <t>12GB</t>
        </is>
      </c>
    </row>
    <row r="24416">
      <c r="A24416" t="inlineStr">
        <is>
          <t>GearVN</t>
        </is>
      </c>
      <c r="B24416" t="inlineStr">
        <is>
          <t>Card màn hình ASUS ROG Strix GeForce RTX 5070 12GB GDDR7 OC Edition (ROG-STRIX-RTX5070-O12G-GAMING)</t>
        </is>
      </c>
      <c r="C24416" t="n">
        <v>29990000</v>
      </c>
      <c r="D24416" t="n">
        <v>26490000</v>
      </c>
      <c r="E24416" t="inlineStr">
        <is>
          <t>https://gearvn.com/products/card-man-hinh-asus-rog-strix-rtx5070-o12g-gaming</t>
        </is>
      </c>
      <c r="F24416" t="inlineStr">
        <is>
          <t>27/07/2026 09:09:16</t>
        </is>
      </c>
      <c r="G24416" t="inlineStr">
        <is>
          <t>ASUS</t>
        </is>
      </c>
      <c r="H24416" t="inlineStr">
        <is>
          <t>GeForce RTX 5070</t>
        </is>
      </c>
      <c r="I24416" t="inlineStr">
        <is>
          <t>12GB</t>
        </is>
      </c>
    </row>
    <row r="24417">
      <c r="A24417" t="inlineStr">
        <is>
          <t>GearVN</t>
        </is>
      </c>
      <c r="B24417" t="inlineStr">
        <is>
          <t>Card màn hình ASUS ROG Strix GeForce RTX 5070 Ti 16GB GDDR7 (ROG-STRIX-RTX5070TI-16G-GAMING)</t>
        </is>
      </c>
      <c r="C24417" t="n">
        <v>39490000</v>
      </c>
      <c r="D24417" t="n">
        <v>39490000</v>
      </c>
      <c r="E24417" t="inlineStr">
        <is>
          <t>https://gearvn.com/products/card-man-hinh-asus-rog-strix-rtx5070ti-16g-gaming</t>
        </is>
      </c>
      <c r="F24417" t="inlineStr">
        <is>
          <t>27/07/2026 09:09:16</t>
        </is>
      </c>
      <c r="G24417" t="inlineStr">
        <is>
          <t>ASUS</t>
        </is>
      </c>
      <c r="H24417" t="inlineStr">
        <is>
          <t>GeForce RTX 5070 Ti</t>
        </is>
      </c>
      <c r="I24417" t="inlineStr">
        <is>
          <t>16GB</t>
        </is>
      </c>
    </row>
    <row r="24418">
      <c r="A24418" t="inlineStr">
        <is>
          <t>GearVN</t>
        </is>
      </c>
      <c r="B24418" t="inlineStr">
        <is>
          <t>Card màn hình ASUS ROG Strix GeForce RTX 5070 Ti 16GB GDDR7 OC Edition (ROG-STRIX-RTX5070TI-O16G-GAMING)</t>
        </is>
      </c>
      <c r="C24418" t="n">
        <v>40990000</v>
      </c>
      <c r="D24418" t="n">
        <v>37990000</v>
      </c>
      <c r="E24418" t="inlineStr">
        <is>
          <t>https://gearvn.com/products/card-man-hinh-asus-rog-strix-rtx5070ti-o16g-gaming</t>
        </is>
      </c>
      <c r="F24418" t="inlineStr">
        <is>
          <t>27/07/2026 09:09:16</t>
        </is>
      </c>
      <c r="G24418" t="inlineStr">
        <is>
          <t>ASUS</t>
        </is>
      </c>
      <c r="H24418" t="inlineStr">
        <is>
          <t>GeForce RTX 5070 Ti</t>
        </is>
      </c>
      <c r="I24418" t="inlineStr">
        <is>
          <t>16GB</t>
        </is>
      </c>
    </row>
    <row r="24419">
      <c r="A24419" t="inlineStr">
        <is>
          <t>GearVN</t>
        </is>
      </c>
      <c r="B24419" t="inlineStr">
        <is>
          <t>Card màn hình GIGABYTE GeForce RTX 5070 WINDFORCE OC SFF 12G (GV-N5070WF3OC-12GD)</t>
        </is>
      </c>
      <c r="C24419" t="n">
        <v>25490000</v>
      </c>
      <c r="D24419" t="n">
        <v>22990000</v>
      </c>
      <c r="E24419" t="inlineStr">
        <is>
          <t>https://gearvn.com/products/card-man-hinh-gigabyte-geforce-rtx-5070-windforce-oc-sff-12g</t>
        </is>
      </c>
      <c r="F24419" t="inlineStr">
        <is>
          <t>27/07/2026 09:09:16</t>
        </is>
      </c>
      <c r="G24419" t="inlineStr">
        <is>
          <t>Gigabyte</t>
        </is>
      </c>
      <c r="H24419" t="inlineStr">
        <is>
          <t>GeForce RTX 5070</t>
        </is>
      </c>
      <c r="I24419" t="inlineStr">
        <is>
          <t>12GB</t>
        </is>
      </c>
    </row>
    <row r="24420">
      <c r="A24420" t="inlineStr">
        <is>
          <t>GearVN</t>
        </is>
      </c>
      <c r="B24420" t="inlineStr">
        <is>
          <t>Card màn hình GIGABYTE GeForce RTX 5070 AERO OC 12G (GV-N5070AERO OC-12GD)</t>
        </is>
      </c>
      <c r="C24420" t="n">
        <v>26990000</v>
      </c>
      <c r="D24420" t="n">
        <v>25990000</v>
      </c>
      <c r="E24420" t="inlineStr">
        <is>
          <t>https://gearvn.com/products/card-man-hinh-gigabyte-geforce-rtx-5070-aero-oc-12g</t>
        </is>
      </c>
      <c r="F24420" t="inlineStr">
        <is>
          <t>27/07/2026 09:09:16</t>
        </is>
      </c>
      <c r="G24420" t="inlineStr">
        <is>
          <t>Gigabyte</t>
        </is>
      </c>
      <c r="H24420" t="inlineStr">
        <is>
          <t>GeForce RTX 5070</t>
        </is>
      </c>
      <c r="I24420" t="inlineStr">
        <is>
          <t>12GB</t>
        </is>
      </c>
    </row>
    <row r="24421">
      <c r="A24421" t="inlineStr">
        <is>
          <t>GearVN</t>
        </is>
      </c>
      <c r="B24421" t="inlineStr">
        <is>
          <t>Card màn hình GIGABYTE GeForce RTX 5070 EAGLE OC SFF 12G (GV-N5070EAGLE OC-12GD)</t>
        </is>
      </c>
      <c r="C24421" t="n">
        <v>25990000</v>
      </c>
      <c r="D24421" t="n">
        <v>24990000</v>
      </c>
      <c r="E24421" t="inlineStr">
        <is>
          <t>https://gearvn.com/products/card-man-hinh-gigabyte-geforce-rtx-5070-eagle-oc-sff-12g</t>
        </is>
      </c>
      <c r="F24421" t="inlineStr">
        <is>
          <t>27/07/2026 09:09:16</t>
        </is>
      </c>
      <c r="G24421" t="inlineStr">
        <is>
          <t>Gigabyte</t>
        </is>
      </c>
      <c r="H24421" t="inlineStr">
        <is>
          <t>GeForce RTX 5070</t>
        </is>
      </c>
      <c r="I24421" t="inlineStr">
        <is>
          <t>12GB</t>
        </is>
      </c>
    </row>
    <row r="24422">
      <c r="A24422" t="inlineStr">
        <is>
          <t>GearVN</t>
        </is>
      </c>
      <c r="B24422" t="inlineStr">
        <is>
          <t>Card màn hình GIGABYTE GeForce RTX 5070 EAGLE OC ICE SFF 12G (GV-N5070EAGLEOC ICE-12GD)</t>
        </is>
      </c>
      <c r="C24422" t="n">
        <v>26490000</v>
      </c>
      <c r="D24422" t="n">
        <v>25490000</v>
      </c>
      <c r="E24422" t="inlineStr">
        <is>
          <t>https://gearvn.com/products/card-man-hinh-gigabyte-geforce-rtx-5070-eagle-oc-ice-sff-12g</t>
        </is>
      </c>
      <c r="F24422" t="inlineStr">
        <is>
          <t>27/07/2026 09:09:16</t>
        </is>
      </c>
      <c r="G24422" t="inlineStr">
        <is>
          <t>Gigabyte</t>
        </is>
      </c>
      <c r="H24422" t="inlineStr">
        <is>
          <t>GeForce RTX 5070</t>
        </is>
      </c>
      <c r="I24422" t="inlineStr">
        <is>
          <t>12GB</t>
        </is>
      </c>
    </row>
    <row r="24423">
      <c r="A24423" t="inlineStr">
        <is>
          <t>GearVN</t>
        </is>
      </c>
      <c r="B24423" t="inlineStr">
        <is>
          <t>Card màn hình GIGABYTE GeForce RTX 5070 GAMING OC 12G (GV-N5070GAMING OC-12GD)</t>
        </is>
      </c>
      <c r="C24423" t="n">
        <v>27490000</v>
      </c>
      <c r="D24423" t="n">
        <v>26990000</v>
      </c>
      <c r="E24423" t="inlineStr">
        <is>
          <t>https://gearvn.com/products/card-man-hinh-gigabyte-geforce-rtx-5070-gaming-oc-12g</t>
        </is>
      </c>
      <c r="F24423" t="inlineStr">
        <is>
          <t>27/07/2026 09:09:16</t>
        </is>
      </c>
      <c r="G24423" t="inlineStr">
        <is>
          <t>Gigabyte</t>
        </is>
      </c>
      <c r="H24423" t="inlineStr">
        <is>
          <t>GeForce RTX 5070</t>
        </is>
      </c>
      <c r="I24423" t="inlineStr">
        <is>
          <t>12GB</t>
        </is>
      </c>
    </row>
    <row r="24424">
      <c r="A24424" t="inlineStr">
        <is>
          <t>GearVN</t>
        </is>
      </c>
      <c r="B24424" t="inlineStr">
        <is>
          <t>Card màn hình GIGABYTE GeForce RTX 5070 Ti WINDFORCE OC SFF 16G (GV-N507TWF3OC-16GD)</t>
        </is>
      </c>
      <c r="C24424" t="n">
        <v>35990000</v>
      </c>
      <c r="D24424" t="n">
        <v>32990000</v>
      </c>
      <c r="E24424" t="inlineStr">
        <is>
          <t>https://gearvn.com/products/card-man-hinh-gigabyte-geforce-rtx-5070-ti-windforce-oc-sff-16g</t>
        </is>
      </c>
      <c r="F24424" t="inlineStr">
        <is>
          <t>27/07/2026 09:09:16</t>
        </is>
      </c>
      <c r="G24424" t="inlineStr">
        <is>
          <t>Gigabyte</t>
        </is>
      </c>
      <c r="H24424" t="inlineStr">
        <is>
          <t>GeForce RTX 5070 Ti</t>
        </is>
      </c>
      <c r="I24424" t="inlineStr">
        <is>
          <t>16GB</t>
        </is>
      </c>
    </row>
    <row r="24425">
      <c r="A24425" t="inlineStr">
        <is>
          <t>GearVN</t>
        </is>
      </c>
      <c r="B24425" t="inlineStr">
        <is>
          <t>Card màn hình GIGABYTE GeForce RTX 5070 Ti AERO OC 16G (GV-N507TAERO OC-16GD)</t>
        </is>
      </c>
      <c r="C24425" t="n">
        <v>35790000</v>
      </c>
      <c r="D24425" t="n">
        <v>34990000</v>
      </c>
      <c r="E24425" t="inlineStr">
        <is>
          <t>https://gearvn.com/products/card-man-hinh-gigabyte-geforce-rtx-5070-ti-aero-oc-16g</t>
        </is>
      </c>
      <c r="F24425" t="inlineStr">
        <is>
          <t>27/07/2026 09:09:16</t>
        </is>
      </c>
      <c r="G24425" t="inlineStr">
        <is>
          <t>Gigabyte</t>
        </is>
      </c>
      <c r="H24425" t="inlineStr">
        <is>
          <t>GeForce RTX 5070 Ti</t>
        </is>
      </c>
      <c r="I24425" t="inlineStr">
        <is>
          <t>16GB</t>
        </is>
      </c>
    </row>
    <row r="24426">
      <c r="A24426" t="inlineStr">
        <is>
          <t>GearVN</t>
        </is>
      </c>
      <c r="B24426" t="inlineStr">
        <is>
          <t>Card màn hình GIGABYTE GeForce RTX 5070 Ti EAGLE OC SFF 16G (GV-N507TEAGLE OC-16GD)</t>
        </is>
      </c>
      <c r="C24426" t="n">
        <v>33390000</v>
      </c>
      <c r="D24426" t="n">
        <v>30990000</v>
      </c>
      <c r="E24426" t="inlineStr">
        <is>
          <t>https://gearvn.com/products/card-man-hinh-gigabyte-geforce-rtx-5070-ti-eagle-oc-sff-16g</t>
        </is>
      </c>
      <c r="F24426" t="inlineStr">
        <is>
          <t>27/07/2026 09:09:16</t>
        </is>
      </c>
      <c r="G24426" t="inlineStr">
        <is>
          <t>Gigabyte</t>
        </is>
      </c>
      <c r="H24426" t="inlineStr">
        <is>
          <t>GeForce RTX 5070 Ti</t>
        </is>
      </c>
      <c r="I24426" t="inlineStr">
        <is>
          <t>16GB</t>
        </is>
      </c>
    </row>
    <row r="24427">
      <c r="A24427" t="inlineStr">
        <is>
          <t>GearVN</t>
        </is>
      </c>
      <c r="B24427" t="inlineStr">
        <is>
          <t>Card màn hình GIGABYTE GeForce RTX 5070 Ti EAGLE OC ICE SFF 16G (GV-N507TEAGLEOC ICE-16GD)</t>
        </is>
      </c>
      <c r="C24427" t="n">
        <v>32990000</v>
      </c>
      <c r="D24427" t="n">
        <v>32490000</v>
      </c>
      <c r="E24427" t="inlineStr">
        <is>
          <t>https://gearvn.com/products/card-man-hinh-gigabyte-geforce-rtx-5070-ti-eagle-oc-ice-sff-16g</t>
        </is>
      </c>
      <c r="F24427" t="inlineStr">
        <is>
          <t>27/07/2026 09:09:16</t>
        </is>
      </c>
      <c r="G24427" t="inlineStr">
        <is>
          <t>Gigabyte</t>
        </is>
      </c>
      <c r="H24427" t="inlineStr">
        <is>
          <t>GeForce RTX 5070 Ti</t>
        </is>
      </c>
      <c r="I24427" t="inlineStr">
        <is>
          <t>16GB</t>
        </is>
      </c>
    </row>
    <row r="24428">
      <c r="A24428" t="inlineStr">
        <is>
          <t>GearVN</t>
        </is>
      </c>
      <c r="B24428" t="inlineStr">
        <is>
          <t>Card màn hình GIGABYTE GeForce RTX 5070 Ti GAMING OC 16G (GV-N507TGAMING OC-16GD)</t>
        </is>
      </c>
      <c r="C24428" t="n">
        <v>32990000</v>
      </c>
      <c r="D24428" t="n">
        <v>33990000</v>
      </c>
      <c r="E24428" t="inlineStr">
        <is>
          <t>https://gearvn.com/products/card-man-hinh-gigabyte-geforce-rtx-5070-ti-gaming-oc-16g</t>
        </is>
      </c>
      <c r="F24428" t="inlineStr">
        <is>
          <t>27/07/2026 09:09:16</t>
        </is>
      </c>
      <c r="G24428" t="inlineStr">
        <is>
          <t>Gigabyte</t>
        </is>
      </c>
      <c r="H24428" t="inlineStr">
        <is>
          <t>GeForce RTX 5070 Ti</t>
        </is>
      </c>
      <c r="I24428" t="inlineStr">
        <is>
          <t>16GB</t>
        </is>
      </c>
    </row>
    <row r="24429">
      <c r="A24429" t="inlineStr">
        <is>
          <t>GearVN</t>
        </is>
      </c>
      <c r="B24429" t="inlineStr">
        <is>
          <t>Card màn hình GIGABYTE AORUS GeForce RTX 5070 Ti MASTER 16G (GV-N507TAORUS M-16GD)</t>
        </is>
      </c>
      <c r="C24429" t="n">
        <v>36490000</v>
      </c>
      <c r="D24429" t="n">
        <v>36490000</v>
      </c>
      <c r="E24429" t="inlineStr">
        <is>
          <t>https://gearvn.com/products/card-man-hinh-gigabyte-aorus-geforce-rtx-5070-ti-master-16g</t>
        </is>
      </c>
      <c r="F24429" t="inlineStr">
        <is>
          <t>27/07/2026 09:09:16</t>
        </is>
      </c>
      <c r="G24429" t="inlineStr">
        <is>
          <t>Gigabyte</t>
        </is>
      </c>
      <c r="H24429" t="inlineStr">
        <is>
          <t>GeForce RTX 5070 Ti</t>
        </is>
      </c>
      <c r="I24429" t="inlineStr">
        <is>
          <t>16GB</t>
        </is>
      </c>
    </row>
    <row r="24430">
      <c r="A24430" t="inlineStr">
        <is>
          <t>GearVN</t>
        </is>
      </c>
      <c r="B24430" t="inlineStr">
        <is>
          <t>Card màn hình GIGABYTE GeForce RTX 5080 WINDFORCE OC SFF 16G (GV-N5080WF3OC-16GD)</t>
        </is>
      </c>
      <c r="C24430" t="n">
        <v>45990000</v>
      </c>
      <c r="D24430" t="n">
        <v>39990000</v>
      </c>
      <c r="E24430" t="inlineStr">
        <is>
          <t>https://gearvn.com/products/card-man-hinh-gigabyte-geforce-rtx-5080-windforce-oc-sff-16g</t>
        </is>
      </c>
      <c r="F24430" t="inlineStr">
        <is>
          <t>27/07/2026 09:09:16</t>
        </is>
      </c>
      <c r="G24430" t="inlineStr">
        <is>
          <t>Gigabyte</t>
        </is>
      </c>
      <c r="H24430" t="inlineStr">
        <is>
          <t>GeForce RTX 5080</t>
        </is>
      </c>
      <c r="I24430" t="inlineStr">
        <is>
          <t>16GB</t>
        </is>
      </c>
    </row>
    <row r="24431">
      <c r="A24431" t="inlineStr">
        <is>
          <t>GearVN</t>
        </is>
      </c>
      <c r="B24431" t="inlineStr">
        <is>
          <t>Card màn hình GIGABYTE GeForce RTX 5080 AERO OC SFF 16G (GV-N5080AERO OC-16GD)</t>
        </is>
      </c>
      <c r="C24431" t="n">
        <v>47990000</v>
      </c>
      <c r="D24431" t="n">
        <v>44990000</v>
      </c>
      <c r="E24431" t="inlineStr">
        <is>
          <t>https://gearvn.com/products/card-man-hinh-gigabyte-geforce-rtx-5080-aero-oc-sff-16g</t>
        </is>
      </c>
      <c r="F24431" t="inlineStr">
        <is>
          <t>27/07/2026 09:09:16</t>
        </is>
      </c>
      <c r="G24431" t="inlineStr">
        <is>
          <t>Gigabyte</t>
        </is>
      </c>
      <c r="H24431" t="inlineStr">
        <is>
          <t>GeForce RTX 5080</t>
        </is>
      </c>
      <c r="I24431" t="inlineStr">
        <is>
          <t>16GB</t>
        </is>
      </c>
    </row>
    <row r="24432">
      <c r="A24432" t="inlineStr">
        <is>
          <t>GearVN</t>
        </is>
      </c>
      <c r="B24432" t="inlineStr">
        <is>
          <t>Card màn hình GIGABYTE GeForce RTX 5080 GAMING OC 16G (GV-N5080GAMING OC-16GD)</t>
        </is>
      </c>
      <c r="C24432" t="n">
        <v>47490000</v>
      </c>
      <c r="D24432" t="n">
        <v>44990000</v>
      </c>
      <c r="E24432" t="inlineStr">
        <is>
          <t>https://gearvn.com/products/card-man-hinh-gigabyte-geforce-rtx-5080-gaming-oc-16g</t>
        </is>
      </c>
      <c r="F24432" t="inlineStr">
        <is>
          <t>27/07/2026 09:09:16</t>
        </is>
      </c>
      <c r="G24432" t="inlineStr">
        <is>
          <t>Gigabyte</t>
        </is>
      </c>
      <c r="H24432" t="inlineStr">
        <is>
          <t>GeForce RTX 5080</t>
        </is>
      </c>
      <c r="I24432" t="inlineStr">
        <is>
          <t>16GB</t>
        </is>
      </c>
    </row>
    <row r="24433">
      <c r="A24433" t="inlineStr">
        <is>
          <t>GearVN</t>
        </is>
      </c>
      <c r="B24433" t="inlineStr">
        <is>
          <t>Card màn hình GIGABYTE AORUS GeForce RTX 5080 MASTER 16G (GV-N5080AORUS M-16GD)</t>
        </is>
      </c>
      <c r="C24433" t="n">
        <v>49990000</v>
      </c>
      <c r="D24433" t="n">
        <v>49990000</v>
      </c>
      <c r="E24433" t="inlineStr">
        <is>
          <t>https://gearvn.com/products/card-man-hinh-gigabyte-aorus-geforce-rtx-5080-master-16g</t>
        </is>
      </c>
      <c r="F24433" t="inlineStr">
        <is>
          <t>27/07/2026 09:09:16</t>
        </is>
      </c>
      <c r="G24433" t="inlineStr">
        <is>
          <t>Gigabyte</t>
        </is>
      </c>
      <c r="H24433" t="inlineStr">
        <is>
          <t>GeForce RTX 5080</t>
        </is>
      </c>
      <c r="I24433" t="inlineStr">
        <is>
          <t>16GB</t>
        </is>
      </c>
    </row>
    <row r="24434">
      <c r="A24434" t="inlineStr">
        <is>
          <t>GearVN</t>
        </is>
      </c>
      <c r="B24434" t="inlineStr">
        <is>
          <t>Card màn hình GIGABYTE AORUS GeForce RTX 5080 MASTER ICE 16G (GV-N5080AORUSM ICE-16GD)</t>
        </is>
      </c>
      <c r="C24434" t="n">
        <v>56990000</v>
      </c>
      <c r="D24434" t="n">
        <v>54990000</v>
      </c>
      <c r="E24434" t="inlineStr">
        <is>
          <t>https://gearvn.com/products/card-man-hinh-gigabyte-aorus-geforce-rtx-5080-master-ice-16g</t>
        </is>
      </c>
      <c r="F24434" t="inlineStr">
        <is>
          <t>27/07/2026 09:09:16</t>
        </is>
      </c>
      <c r="G24434" t="inlineStr">
        <is>
          <t>Gigabyte</t>
        </is>
      </c>
      <c r="H24434" t="inlineStr">
        <is>
          <t>GeForce RTX 5080</t>
        </is>
      </c>
      <c r="I24434" t="inlineStr">
        <is>
          <t>16GB</t>
        </is>
      </c>
    </row>
    <row r="24435">
      <c r="A24435" t="inlineStr">
        <is>
          <t>GearVN</t>
        </is>
      </c>
      <c r="B24435" t="inlineStr">
        <is>
          <t>Card màn hình GIGABYTE AORUS GeForce RTX 5080 XTREME WATERFORCE WB 16G (GV-N5080AORUSX WB-16GD)</t>
        </is>
      </c>
      <c r="C24435" t="n">
        <v>51990000</v>
      </c>
      <c r="D24435" t="n">
        <v>51990000</v>
      </c>
      <c r="E24435" t="inlineStr">
        <is>
          <t>https://gearvn.com/products/card-man-hinh-gigabyte-aorus-geforce-rtx-5080-xtreme-waterforce-wb-16g</t>
        </is>
      </c>
      <c r="F24435" t="inlineStr">
        <is>
          <t>27/07/2026 09:09:16</t>
        </is>
      </c>
      <c r="G24435" t="inlineStr">
        <is>
          <t>Gigabyte</t>
        </is>
      </c>
      <c r="H24435" t="inlineStr">
        <is>
          <t>GeForce RTX 5080</t>
        </is>
      </c>
      <c r="I24435" t="inlineStr">
        <is>
          <t>16GB</t>
        </is>
      </c>
    </row>
    <row r="24436">
      <c r="A24436" t="inlineStr">
        <is>
          <t>GearVN</t>
        </is>
      </c>
      <c r="B24436" t="inlineStr">
        <is>
          <t>Card màn hình GIGABYTE AORUS GeForce RTX 5080 XTREME WATERFORCE 16G (GV-N5080AORUSX W-16GD)</t>
        </is>
      </c>
      <c r="C24436" t="n">
        <v>54990000</v>
      </c>
      <c r="D24436" t="n">
        <v>51990000</v>
      </c>
      <c r="E24436" t="inlineStr">
        <is>
          <t>https://gearvn.com/products/card-man-hinh-gigabyte-aorus-geforce-rtx-5080-xtreme-waterforce-16g</t>
        </is>
      </c>
      <c r="F24436" t="inlineStr">
        <is>
          <t>27/07/2026 09:09:16</t>
        </is>
      </c>
      <c r="G24436" t="inlineStr">
        <is>
          <t>Gigabyte</t>
        </is>
      </c>
      <c r="H24436" t="inlineStr">
        <is>
          <t>GeForce RTX 5080</t>
        </is>
      </c>
      <c r="I24436" t="inlineStr">
        <is>
          <t>16GB</t>
        </is>
      </c>
    </row>
    <row r="24437">
      <c r="A24437" t="inlineStr">
        <is>
          <t>GearVN</t>
        </is>
      </c>
      <c r="B24437" t="inlineStr">
        <is>
          <t>Card màn hình GIGABYTE GeForce RTX 5090 GAMING OC 32G (GV-N5090GAMING OC-32GD)</t>
        </is>
      </c>
      <c r="C24437" t="n">
        <v>105990000</v>
      </c>
      <c r="D24437" t="n">
        <v>102990000</v>
      </c>
      <c r="E24437" t="inlineStr">
        <is>
          <t>https://gearvn.com/products/card-man-hinh-gigabyte-geforce-rtx-5090-gaming-oc-32g</t>
        </is>
      </c>
      <c r="F24437" t="inlineStr">
        <is>
          <t>27/07/2026 09:09:16</t>
        </is>
      </c>
      <c r="G24437" t="inlineStr">
        <is>
          <t>Gigabyte</t>
        </is>
      </c>
      <c r="H24437" t="inlineStr">
        <is>
          <t>GeForce RTX 5090</t>
        </is>
      </c>
      <c r="I24437" t="inlineStr">
        <is>
          <t>32GB</t>
        </is>
      </c>
    </row>
    <row r="24438">
      <c r="A24438" t="inlineStr">
        <is>
          <t>GearVN</t>
        </is>
      </c>
      <c r="B24438" t="inlineStr">
        <is>
          <t>Card màn hình GIGABYTE AORUS GeForce RTX 5090 MASTER 32G (GV-N5090AORUS M-32GD)</t>
        </is>
      </c>
      <c r="C24438" t="n">
        <v>119000000</v>
      </c>
      <c r="D24438" t="n">
        <v>114990000</v>
      </c>
      <c r="E24438" t="inlineStr">
        <is>
          <t>https://gearvn.com/products/card-man-hinh-gigabyte-aorus-geforce-rtx-5090-master-32g</t>
        </is>
      </c>
      <c r="F24438" t="inlineStr">
        <is>
          <t>27/07/2026 09:09:16</t>
        </is>
      </c>
      <c r="G24438" t="inlineStr">
        <is>
          <t>Gigabyte</t>
        </is>
      </c>
      <c r="H24438" t="inlineStr">
        <is>
          <t>GeForce RTX 5090</t>
        </is>
      </c>
      <c r="I24438" t="inlineStr">
        <is>
          <t>32GB</t>
        </is>
      </c>
    </row>
    <row r="24439">
      <c r="A24439" t="inlineStr">
        <is>
          <t>GearVN</t>
        </is>
      </c>
      <c r="B24439" t="inlineStr">
        <is>
          <t>Card màn hình GIGABYTE AORUS GeForce RTX 5090 MASTER ICE 32G (GV-N5090AORUSM ICE-32GD)</t>
        </is>
      </c>
      <c r="C24439" t="n">
        <v>110000000</v>
      </c>
      <c r="D24439" t="n">
        <v>99990000</v>
      </c>
      <c r="E24439" t="inlineStr">
        <is>
          <t>https://gearvn.com/products/card-man-hinh-gigabyte-aorus-geforce-rtx-5090-master-ice-32g</t>
        </is>
      </c>
      <c r="F24439" t="inlineStr">
        <is>
          <t>27/07/2026 09:09:16</t>
        </is>
      </c>
      <c r="G24439" t="inlineStr">
        <is>
          <t>Gigabyte</t>
        </is>
      </c>
      <c r="H24439" t="inlineStr">
        <is>
          <t>GeForce RTX 5090</t>
        </is>
      </c>
      <c r="I24439" t="inlineStr">
        <is>
          <t>32GB</t>
        </is>
      </c>
    </row>
    <row r="24440">
      <c r="A24440" t="inlineStr">
        <is>
          <t>GearVN</t>
        </is>
      </c>
      <c r="B24440" t="inlineStr">
        <is>
          <t>Card màn hình GIGABYTE AORUS GeForce RTX 5090 XTREME WATERFORCE WB 32G (GV-N5090AORUSX WB-32GD)</t>
        </is>
      </c>
      <c r="C24440" t="n">
        <v>120000000</v>
      </c>
      <c r="D24440" t="n">
        <v>109990000</v>
      </c>
      <c r="E24440" t="inlineStr">
        <is>
          <t>https://gearvn.com/products/card-man-hinh-gigabyte-aorus-geforce-rtx-5090-xtreme-waterforce-wb-32g</t>
        </is>
      </c>
      <c r="F24440" t="inlineStr">
        <is>
          <t>27/07/2026 09:09:16</t>
        </is>
      </c>
      <c r="G24440" t="inlineStr">
        <is>
          <t>Gigabyte</t>
        </is>
      </c>
      <c r="H24440" t="inlineStr">
        <is>
          <t>GeForce RTX 5090</t>
        </is>
      </c>
      <c r="I24440" t="inlineStr">
        <is>
          <t>32GB</t>
        </is>
      </c>
    </row>
    <row r="24441">
      <c r="A24441" t="inlineStr">
        <is>
          <t>GearVN</t>
        </is>
      </c>
      <c r="B24441" t="inlineStr">
        <is>
          <t>Card màn hình GIGABYTE AORUS GeForce RTX 5090 XTREME WATERFORCE 32G (GV-N5090AORUSX W-32GD)</t>
        </is>
      </c>
      <c r="C24441" t="n">
        <v>118990000</v>
      </c>
      <c r="D24441" t="n">
        <v>113990000</v>
      </c>
      <c r="E24441" t="inlineStr">
        <is>
          <t>https://gearvn.com/products/card-man-hinh-gigabyte-aorus-geforce-rtx-5090-xtreme-waterforce-32g</t>
        </is>
      </c>
      <c r="F24441" t="inlineStr">
        <is>
          <t>27/07/2026 09:09:16</t>
        </is>
      </c>
      <c r="G24441" t="inlineStr">
        <is>
          <t>Gigabyte</t>
        </is>
      </c>
      <c r="H24441" t="inlineStr">
        <is>
          <t>GeForce RTX 5090</t>
        </is>
      </c>
      <c r="I24441" t="inlineStr">
        <is>
          <t>32GB</t>
        </is>
      </c>
    </row>
    <row r="24442">
      <c r="A24442" t="inlineStr">
        <is>
          <t>GearVN</t>
        </is>
      </c>
      <c r="B24442" t="inlineStr">
        <is>
          <t>Card màn hình MSI GeForce RTX 5070 12G VENTUS 2X OC WHITE</t>
        </is>
      </c>
      <c r="C24442" t="n">
        <v>21690000</v>
      </c>
      <c r="D24442" t="n">
        <v>21690000</v>
      </c>
      <c r="E24442" t="inlineStr">
        <is>
          <t>https://gearvn.com/products/card-man-hinh-msi-geforce-rtx-5070-12g-ventus-2x-oc-white</t>
        </is>
      </c>
      <c r="F24442" t="inlineStr">
        <is>
          <t>27/07/2026 09:09:16</t>
        </is>
      </c>
      <c r="G24442" t="inlineStr">
        <is>
          <t>MSI</t>
        </is>
      </c>
      <c r="H24442" t="inlineStr">
        <is>
          <t>GeForce RTX 5070</t>
        </is>
      </c>
      <c r="I24442" t="inlineStr">
        <is>
          <t>12GB</t>
        </is>
      </c>
    </row>
    <row r="24443">
      <c r="A24443" t="inlineStr">
        <is>
          <t>GearVN</t>
        </is>
      </c>
      <c r="B24443" t="inlineStr">
        <is>
          <t>Card màn hình MSI GeForce RTX 5070 12G VENTUS 2X OC</t>
        </is>
      </c>
      <c r="C24443" t="n">
        <v>21490000</v>
      </c>
      <c r="D24443" t="n">
        <v>20490000</v>
      </c>
      <c r="E24443" t="inlineStr">
        <is>
          <t>https://gearvn.com/products/card-man-hinh-msi-geforce-rtx-5070-12g-ventus-2x-oc</t>
        </is>
      </c>
      <c r="F24443" t="inlineStr">
        <is>
          <t>27/07/2026 09:09:16</t>
        </is>
      </c>
      <c r="G24443" t="inlineStr">
        <is>
          <t>MSI</t>
        </is>
      </c>
      <c r="H24443" t="inlineStr">
        <is>
          <t>GeForce RTX 5070</t>
        </is>
      </c>
      <c r="I24443" t="inlineStr">
        <is>
          <t>12GB</t>
        </is>
      </c>
    </row>
    <row r="24444">
      <c r="A24444" t="inlineStr">
        <is>
          <t>GearVN</t>
        </is>
      </c>
      <c r="B24444" t="inlineStr">
        <is>
          <t>Card màn hình MSI GeForce RTX 5070 12G VENTUS 3X OC</t>
        </is>
      </c>
      <c r="C24444" t="n">
        <v>21990000</v>
      </c>
      <c r="D24444" t="n">
        <v>20690000</v>
      </c>
      <c r="E24444" t="inlineStr">
        <is>
          <t>https://gearvn.com/products/card-man-hinh-msi-geforce-rtx-5070-12g-ventus-3x-oc</t>
        </is>
      </c>
      <c r="F24444" t="inlineStr">
        <is>
          <t>27/07/2026 09:09:16</t>
        </is>
      </c>
      <c r="G24444" t="inlineStr">
        <is>
          <t>MSI</t>
        </is>
      </c>
      <c r="H24444" t="inlineStr">
        <is>
          <t>GeForce RTX 5070</t>
        </is>
      </c>
      <c r="I24444" t="inlineStr">
        <is>
          <t>12GB</t>
        </is>
      </c>
    </row>
    <row r="24445">
      <c r="A24445" t="inlineStr">
        <is>
          <t>GearVN</t>
        </is>
      </c>
      <c r="B24445" t="inlineStr">
        <is>
          <t>Card màn hình MSI GeForce RTX 5070 12G INSPIRE 3X OC</t>
        </is>
      </c>
      <c r="C24445" t="n">
        <v>21790000</v>
      </c>
      <c r="D24445" t="n">
        <v>20790000</v>
      </c>
      <c r="E24445" t="inlineStr">
        <is>
          <t>https://gearvn.com/products/card-man-hinh-msi-geforce-rtx-5070-12g-inspire-3x-oc</t>
        </is>
      </c>
      <c r="F24445" t="inlineStr">
        <is>
          <t>27/07/2026 09:09:16</t>
        </is>
      </c>
      <c r="G24445" t="inlineStr">
        <is>
          <t>MSI</t>
        </is>
      </c>
      <c r="H24445" t="inlineStr">
        <is>
          <t>GeForce RTX 5070</t>
        </is>
      </c>
      <c r="I24445" t="inlineStr">
        <is>
          <t>12GB</t>
        </is>
      </c>
    </row>
    <row r="24446">
      <c r="A24446" t="inlineStr">
        <is>
          <t>GearVN</t>
        </is>
      </c>
      <c r="B24446" t="inlineStr">
        <is>
          <t>Card màn hình MSI GeForce RTX 5070 12G GAMING TRIO OC</t>
        </is>
      </c>
      <c r="C24446" t="n">
        <v>22490000</v>
      </c>
      <c r="D24446" t="n">
        <v>22490000</v>
      </c>
      <c r="E24446" t="inlineStr">
        <is>
          <t>https://gearvn.com/products/card-man-hinh-msi-geforce-rtx-5070-12g-gaming-trio-oc</t>
        </is>
      </c>
      <c r="F24446" t="inlineStr">
        <is>
          <t>27/07/2026 09:09:16</t>
        </is>
      </c>
      <c r="G24446" t="inlineStr">
        <is>
          <t>MSI</t>
        </is>
      </c>
      <c r="H24446" t="inlineStr">
        <is>
          <t>GeForce RTX 5070</t>
        </is>
      </c>
      <c r="I24446" t="inlineStr">
        <is>
          <t>12GB</t>
        </is>
      </c>
    </row>
    <row r="24447">
      <c r="A24447" t="inlineStr">
        <is>
          <t>GearVN</t>
        </is>
      </c>
      <c r="B24447" t="inlineStr">
        <is>
          <t>Card màn hình MSI GeForce RTX 5070 12G GAMING TRIO OC WHITE</t>
        </is>
      </c>
      <c r="C24447" t="n">
        <v>23490000</v>
      </c>
      <c r="D24447" t="n">
        <v>23490000</v>
      </c>
      <c r="E24447" t="inlineStr">
        <is>
          <t>https://gearvn.com/products/card-man-hinh-msi-geforce-rtx-5070-12g-gaming-trio-oc-white</t>
        </is>
      </c>
      <c r="F24447" t="inlineStr">
        <is>
          <t>27/07/2026 09:09:16</t>
        </is>
      </c>
      <c r="G24447" t="inlineStr">
        <is>
          <t>MSI</t>
        </is>
      </c>
      <c r="H24447" t="inlineStr">
        <is>
          <t>GeForce RTX 5070</t>
        </is>
      </c>
      <c r="I24447" t="inlineStr">
        <is>
          <t>12GB</t>
        </is>
      </c>
    </row>
    <row r="24448">
      <c r="A24448" t="inlineStr">
        <is>
          <t>GearVN</t>
        </is>
      </c>
      <c r="B24448" t="inlineStr">
        <is>
          <t>Card màn hình MSI GeForce RTX 5070 12G VANGUARD SOC</t>
        </is>
      </c>
      <c r="C24448" t="n">
        <v>24990000</v>
      </c>
      <c r="D24448" t="n">
        <v>23890000</v>
      </c>
      <c r="E24448" t="inlineStr">
        <is>
          <t>https://gearvn.com/products/card-man-hinh-msi-geforce-rtx-5070-12g-vanguard-soc</t>
        </is>
      </c>
      <c r="F24448" t="inlineStr">
        <is>
          <t>27/07/2026 09:09:16</t>
        </is>
      </c>
      <c r="G24448" t="inlineStr">
        <is>
          <t>MSI</t>
        </is>
      </c>
      <c r="H24448" t="inlineStr">
        <is>
          <t>GeForce RTX 5070</t>
        </is>
      </c>
      <c r="I24448" t="inlineStr">
        <is>
          <t>12GB</t>
        </is>
      </c>
    </row>
    <row r="24449">
      <c r="A24449" t="inlineStr">
        <is>
          <t>GearVN</t>
        </is>
      </c>
      <c r="B24449" t="inlineStr">
        <is>
          <t>Card màn hình MSI GeForce RTX 5070 Ti 16G VENTUS 3X OC Plus</t>
        </is>
      </c>
      <c r="C24449" t="n">
        <v>28990000</v>
      </c>
      <c r="D24449" t="n">
        <v>28990000</v>
      </c>
      <c r="E24449" t="inlineStr">
        <is>
          <t>https://gearvn.com/products/card-man-hinh-msi-geforce-rtx-5070-ti-16g-ventus-3x-oc-plus</t>
        </is>
      </c>
      <c r="F24449" t="inlineStr">
        <is>
          <t>27/07/2026 09:09:16</t>
        </is>
      </c>
      <c r="G24449" t="inlineStr">
        <is>
          <t>MSI</t>
        </is>
      </c>
      <c r="H24449" t="inlineStr">
        <is>
          <t>GeForce RTX 5070 Ti</t>
        </is>
      </c>
      <c r="I24449" t="inlineStr">
        <is>
          <t>16GB</t>
        </is>
      </c>
    </row>
    <row r="24450">
      <c r="A24450" t="inlineStr">
        <is>
          <t>GearVN</t>
        </is>
      </c>
      <c r="B24450" t="inlineStr">
        <is>
          <t>Card màn hình MSI GeForce RTX 5070 Ti 16G INSPIRE 3X OC PLUS</t>
        </is>
      </c>
      <c r="C24450" t="n">
        <v>29990000</v>
      </c>
      <c r="D24450" t="n">
        <v>29990000</v>
      </c>
      <c r="E24450" t="inlineStr">
        <is>
          <t>https://gearvn.com/products/card-man-hinh-msi-geforce-rtx-5070-ti-16g-inspire-3x-oc-plus</t>
        </is>
      </c>
      <c r="F24450" t="inlineStr">
        <is>
          <t>27/07/2026 09:09:16</t>
        </is>
      </c>
      <c r="G24450" t="inlineStr">
        <is>
          <t>MSI</t>
        </is>
      </c>
      <c r="H24450" t="inlineStr">
        <is>
          <t>GeForce RTX 5070 Ti</t>
        </is>
      </c>
      <c r="I24450" t="inlineStr">
        <is>
          <t>16GB</t>
        </is>
      </c>
    </row>
    <row r="24451">
      <c r="A24451" t="inlineStr">
        <is>
          <t>GearVN</t>
        </is>
      </c>
      <c r="B24451" t="inlineStr">
        <is>
          <t>Card màn hình MSI GeForce RTX 5070 Ti 16G GAMING TRIO OC PLUS</t>
        </is>
      </c>
      <c r="C24451" t="n">
        <v>29490000</v>
      </c>
      <c r="D24451" t="n">
        <v>29490000</v>
      </c>
      <c r="E24451" t="inlineStr">
        <is>
          <t>https://gearvn.com/products/card-man-hinh-msi-geforce-rtx-5070-ti-16g-gaming-trio-oc-plus</t>
        </is>
      </c>
      <c r="F24451" t="inlineStr">
        <is>
          <t>27/07/2026 09:09:16</t>
        </is>
      </c>
      <c r="G24451" t="inlineStr">
        <is>
          <t>MSI</t>
        </is>
      </c>
      <c r="H24451" t="inlineStr">
        <is>
          <t>GeForce RTX 5070 Ti</t>
        </is>
      </c>
      <c r="I24451" t="inlineStr">
        <is>
          <t>16GB</t>
        </is>
      </c>
    </row>
    <row r="24452">
      <c r="A24452" t="inlineStr">
        <is>
          <t>GearVN</t>
        </is>
      </c>
      <c r="B24452" t="inlineStr">
        <is>
          <t>Card màn hình MSI GeForce RTX 5070 Ti 16G VANGUARD SOC</t>
        </is>
      </c>
      <c r="C24452" t="n">
        <v>32990000</v>
      </c>
      <c r="D24452" t="n">
        <v>31490000</v>
      </c>
      <c r="E24452" t="inlineStr">
        <is>
          <t>https://gearvn.com/products/card-man-hinh-msi-geforce-rtx-5070-ti-16g-vanguard-soc</t>
        </is>
      </c>
      <c r="F24452" t="inlineStr">
        <is>
          <t>27/07/2026 09:09:16</t>
        </is>
      </c>
      <c r="G24452" t="inlineStr">
        <is>
          <t>MSI</t>
        </is>
      </c>
      <c r="H24452" t="inlineStr">
        <is>
          <t>GeForce RTX 5070 Ti</t>
        </is>
      </c>
      <c r="I24452" t="inlineStr">
        <is>
          <t>16GB</t>
        </is>
      </c>
    </row>
    <row r="24453">
      <c r="A24453" t="inlineStr">
        <is>
          <t>GearVN</t>
        </is>
      </c>
      <c r="B24453" t="inlineStr">
        <is>
          <t>Card màn hình MSI GeForce RTX 5080 16G INSPIRE 3X OC</t>
        </is>
      </c>
      <c r="C24453" t="n">
        <v>53990000</v>
      </c>
      <c r="D24453" t="n">
        <v>48990000</v>
      </c>
      <c r="E24453" t="inlineStr">
        <is>
          <t>https://gearvn.com/products/card-man-hinh-msi-geforce-rtx-5080-16g-inspire-3x-oc</t>
        </is>
      </c>
      <c r="F24453" t="inlineStr">
        <is>
          <t>27/07/2026 09:09:16</t>
        </is>
      </c>
      <c r="G24453" t="inlineStr">
        <is>
          <t>MSI</t>
        </is>
      </c>
      <c r="H24453" t="inlineStr">
        <is>
          <t>GeForce RTX 5080</t>
        </is>
      </c>
      <c r="I24453" t="inlineStr">
        <is>
          <t>16GB</t>
        </is>
      </c>
    </row>
    <row r="24454">
      <c r="A24454" t="inlineStr">
        <is>
          <t>GearVN</t>
        </is>
      </c>
      <c r="B24454" t="inlineStr">
        <is>
          <t>Card màn hình MSI GeForce RTX 5080 16G GAMING TRIO OC WHITE</t>
        </is>
      </c>
      <c r="C24454" t="n">
        <v>42990000</v>
      </c>
      <c r="D24454" t="n">
        <v>38990000</v>
      </c>
      <c r="E24454" t="inlineStr">
        <is>
          <t>https://gearvn.com/products/card-man-hinh-msi-geforce-rtx-5080-16g-gaming-trio-oc-white</t>
        </is>
      </c>
      <c r="F24454" t="inlineStr">
        <is>
          <t>27/07/2026 09:09:16</t>
        </is>
      </c>
      <c r="G24454" t="inlineStr">
        <is>
          <t>MSI</t>
        </is>
      </c>
      <c r="H24454" t="inlineStr">
        <is>
          <t>GeForce RTX 5080</t>
        </is>
      </c>
      <c r="I24454" t="inlineStr">
        <is>
          <t>16GB</t>
        </is>
      </c>
    </row>
    <row r="24455">
      <c r="A24455" t="inlineStr">
        <is>
          <t>GearVN</t>
        </is>
      </c>
      <c r="B24455" t="inlineStr">
        <is>
          <t>Card màn hình MSI GeForce RTX 5080 16G GAMING TRIO OC</t>
        </is>
      </c>
      <c r="C24455" t="n">
        <v>54990000</v>
      </c>
      <c r="D24455" t="n">
        <v>49990000</v>
      </c>
      <c r="E24455" t="inlineStr">
        <is>
          <t>https://gearvn.com/products/card-man-hinh-msi-geforce-rtx-5080-16g-gaming-trio-oc</t>
        </is>
      </c>
      <c r="F24455" t="inlineStr">
        <is>
          <t>27/07/2026 09:09:16</t>
        </is>
      </c>
      <c r="G24455" t="inlineStr">
        <is>
          <t>MSI</t>
        </is>
      </c>
      <c r="H24455" t="inlineStr">
        <is>
          <t>GeForce RTX 5080</t>
        </is>
      </c>
      <c r="I24455" t="inlineStr">
        <is>
          <t>16GB</t>
        </is>
      </c>
    </row>
    <row r="24456">
      <c r="A24456" t="inlineStr">
        <is>
          <t>GearVN</t>
        </is>
      </c>
      <c r="B24456" t="inlineStr">
        <is>
          <t>Card màn hình MSI GeForce RTX 5080 16G VANGUARD SOC</t>
        </is>
      </c>
      <c r="C24456" t="n">
        <v>43990000</v>
      </c>
      <c r="D24456" t="n">
        <v>42990000</v>
      </c>
      <c r="E24456" t="inlineStr">
        <is>
          <t>https://gearvn.com/products/card-man-hinh-msi-geforce-rtx-5080-16g-vanguard-soc</t>
        </is>
      </c>
      <c r="F24456" t="inlineStr">
        <is>
          <t>27/07/2026 09:09:16</t>
        </is>
      </c>
      <c r="G24456" t="inlineStr">
        <is>
          <t>MSI</t>
        </is>
      </c>
      <c r="H24456" t="inlineStr">
        <is>
          <t>GeForce RTX 5080</t>
        </is>
      </c>
      <c r="I24456" t="inlineStr">
        <is>
          <t>16GB</t>
        </is>
      </c>
    </row>
    <row r="24457">
      <c r="A24457" t="inlineStr">
        <is>
          <t>GearVN</t>
        </is>
      </c>
      <c r="B24457" t="inlineStr">
        <is>
          <t>Card màn hình MSI GeForce RTX 5080 16G SUPRIM SOC</t>
        </is>
      </c>
      <c r="C24457" t="n">
        <v>44690000</v>
      </c>
      <c r="D24457" t="n">
        <v>44690000</v>
      </c>
      <c r="E24457" t="inlineStr">
        <is>
          <t>https://gearvn.com/products/card-man-hinh-msi-geforce-rtx-5080-16g-suprim-soc</t>
        </is>
      </c>
      <c r="F24457" t="inlineStr">
        <is>
          <t>27/07/2026 09:09:16</t>
        </is>
      </c>
      <c r="G24457" t="inlineStr">
        <is>
          <t>MSI</t>
        </is>
      </c>
      <c r="H24457" t="inlineStr">
        <is>
          <t>GeForce RTX 5080</t>
        </is>
      </c>
      <c r="I24457" t="inlineStr">
        <is>
          <t>16GB</t>
        </is>
      </c>
    </row>
    <row r="24458">
      <c r="A24458" t="inlineStr">
        <is>
          <t>GearVN</t>
        </is>
      </c>
      <c r="B24458" t="inlineStr">
        <is>
          <t>Card màn hình MSI GeForce RTX 5080 16G SUPRIM LIQUID SOC</t>
        </is>
      </c>
      <c r="C24458" t="n">
        <v>45990000</v>
      </c>
      <c r="D24458" t="n">
        <v>45490000</v>
      </c>
      <c r="E24458" t="inlineStr">
        <is>
          <t>https://gearvn.com/products/card-man-hinh-msi-geforce-rtx-5080-16g-suprim-liquid-soc</t>
        </is>
      </c>
      <c r="F24458" t="inlineStr">
        <is>
          <t>27/07/2026 09:09:16</t>
        </is>
      </c>
      <c r="G24458" t="inlineStr">
        <is>
          <t>MSI</t>
        </is>
      </c>
      <c r="H24458" t="inlineStr">
        <is>
          <t>GeForce RTX 5080</t>
        </is>
      </c>
      <c r="I24458" t="inlineStr">
        <is>
          <t>16GB</t>
        </is>
      </c>
    </row>
    <row r="24459">
      <c r="A24459" t="inlineStr">
        <is>
          <t>GearVN</t>
        </is>
      </c>
      <c r="B24459" t="inlineStr">
        <is>
          <t>Card màn hình MSI GeForce RTX 5090 32G GAMING TRIO OC</t>
        </is>
      </c>
      <c r="C24459" t="n">
        <v>134990000</v>
      </c>
      <c r="D24459" t="n">
        <v>126990000</v>
      </c>
      <c r="E24459" t="inlineStr">
        <is>
          <t>https://gearvn.com/products/card-man-hinh-msi-geforce-rtx-5090-32g-gaming-trio-oc</t>
        </is>
      </c>
      <c r="F24459" t="inlineStr">
        <is>
          <t>27/07/2026 09:09:16</t>
        </is>
      </c>
      <c r="G24459" t="inlineStr">
        <is>
          <t>MSI</t>
        </is>
      </c>
      <c r="H24459" t="inlineStr">
        <is>
          <t>GeForce RTX 5090</t>
        </is>
      </c>
      <c r="I24459" t="inlineStr">
        <is>
          <t>32GB</t>
        </is>
      </c>
    </row>
    <row r="24460">
      <c r="A24460" t="inlineStr">
        <is>
          <t>GearVN</t>
        </is>
      </c>
      <c r="B24460" t="inlineStr">
        <is>
          <t>Card màn hình MSI GeForce RTX 5090 32G VANGUARD SOC</t>
        </is>
      </c>
      <c r="C24460" t="n">
        <v>134990000</v>
      </c>
      <c r="D24460" t="n">
        <v>129990000</v>
      </c>
      <c r="E24460" t="inlineStr">
        <is>
          <t>https://gearvn.com/products/card-man-hinh-msi-geforce-rtx-5090-32g-vanguard-soc</t>
        </is>
      </c>
      <c r="F24460" t="inlineStr">
        <is>
          <t>27/07/2026 09:09:16</t>
        </is>
      </c>
      <c r="G24460" t="inlineStr">
        <is>
          <t>MSI</t>
        </is>
      </c>
      <c r="H24460" t="inlineStr">
        <is>
          <t>GeForce RTX 5090</t>
        </is>
      </c>
      <c r="I24460" t="inlineStr">
        <is>
          <t>32GB</t>
        </is>
      </c>
    </row>
    <row r="24461">
      <c r="A24461" t="inlineStr">
        <is>
          <t>GearVN</t>
        </is>
      </c>
      <c r="B24461" t="inlineStr">
        <is>
          <t>Card màn hình MSI GeForce RTX 5090 32G SUPRIM SOC</t>
        </is>
      </c>
      <c r="C24461" t="n">
        <v>129990000</v>
      </c>
      <c r="D24461" t="n">
        <v>127990000</v>
      </c>
      <c r="E24461" t="inlineStr">
        <is>
          <t>https://gearvn.com/products/card-man-hinh-msi-geforce-rtx-5090-32g-suprim-soc</t>
        </is>
      </c>
      <c r="F24461" t="inlineStr">
        <is>
          <t>27/07/2026 09:09:16</t>
        </is>
      </c>
      <c r="G24461" t="inlineStr">
        <is>
          <t>MSI</t>
        </is>
      </c>
      <c r="H24461" t="inlineStr">
        <is>
          <t>GeForce RTX 5090</t>
        </is>
      </c>
      <c r="I24461" t="inlineStr">
        <is>
          <t>32GB</t>
        </is>
      </c>
    </row>
    <row r="24462">
      <c r="A24462" t="inlineStr">
        <is>
          <t>GearVN</t>
        </is>
      </c>
      <c r="B24462" t="inlineStr">
        <is>
          <t>Card màn hình MSI GeForce RTX 5090 32G SUPRIM LIQUID SOC</t>
        </is>
      </c>
      <c r="C24462" t="n">
        <v>134990000</v>
      </c>
      <c r="D24462" t="n">
        <v>128990000</v>
      </c>
      <c r="E24462" t="inlineStr">
        <is>
          <t>https://gearvn.com/products/card-man-hinh-msi-geforce-rtx-5090-32g-suprim-liquid-soc</t>
        </is>
      </c>
      <c r="F24462" t="inlineStr">
        <is>
          <t>27/07/2026 09:09:16</t>
        </is>
      </c>
      <c r="G24462" t="inlineStr">
        <is>
          <t>MSI</t>
        </is>
      </c>
      <c r="H24462" t="inlineStr">
        <is>
          <t>GeForce RTX 5090</t>
        </is>
      </c>
      <c r="I24462" t="inlineStr">
        <is>
          <t>32GB</t>
        </is>
      </c>
    </row>
    <row r="24463">
      <c r="A24463" t="inlineStr">
        <is>
          <t>GearVN</t>
        </is>
      </c>
      <c r="B24463" t="inlineStr">
        <is>
          <t>Card màn hình ASUS Prime GeForce RTX 5070 Ti 16GB GDDR7 (PRIME-RTX5070TI-16G)</t>
        </is>
      </c>
      <c r="C24463" t="n">
        <v>33990000</v>
      </c>
      <c r="D24463" t="n">
        <v>32990000</v>
      </c>
      <c r="E24463" t="inlineStr">
        <is>
          <t>https://gearvn.com/products/card-man-hinh-asus-prime-rtx5070ti-16g</t>
        </is>
      </c>
      <c r="F24463" t="inlineStr">
        <is>
          <t>27/07/2026 09:09:16</t>
        </is>
      </c>
      <c r="G24463" t="inlineStr">
        <is>
          <t>ASUS</t>
        </is>
      </c>
      <c r="H24463" t="inlineStr">
        <is>
          <t>GeForce RTX 5070 Ti</t>
        </is>
      </c>
      <c r="I24463" t="inlineStr">
        <is>
          <t>16GB</t>
        </is>
      </c>
    </row>
    <row r="24464">
      <c r="A24464" t="inlineStr">
        <is>
          <t>GearVN</t>
        </is>
      </c>
      <c r="B24464" t="inlineStr">
        <is>
          <t>Card màn hình ASUS Prime GeForce RTX 5070 Ti 16GB GDDR7 OC Edition (PRIME-RTX5070TI-O16G)</t>
        </is>
      </c>
      <c r="C24464" t="n">
        <v>33990000</v>
      </c>
      <c r="D24464" t="n">
        <v>32990000</v>
      </c>
      <c r="E24464" t="inlineStr">
        <is>
          <t>https://gearvn.com/products/card-man-hinh-asus-prime-rtx5070ti-o16g</t>
        </is>
      </c>
      <c r="F24464" t="inlineStr">
        <is>
          <t>27/07/2026 09:09:16</t>
        </is>
      </c>
      <c r="G24464" t="inlineStr">
        <is>
          <t>ASUS</t>
        </is>
      </c>
      <c r="H24464" t="inlineStr">
        <is>
          <t>GeForce RTX 5070 Ti</t>
        </is>
      </c>
      <c r="I24464" t="inlineStr">
        <is>
          <t>16GB</t>
        </is>
      </c>
    </row>
    <row r="24465">
      <c r="A24465" t="inlineStr">
        <is>
          <t>GearVN</t>
        </is>
      </c>
      <c r="B24465" t="inlineStr">
        <is>
          <t>Card màn hình ASUS TUF Gaming GeForce RTX 5070 Ti 16GB GDDR7 (TUF-RTX5070TI-16G-GAMING)</t>
        </is>
      </c>
      <c r="C24465" t="n">
        <v>34490000</v>
      </c>
      <c r="D24465" t="n">
        <v>33990000</v>
      </c>
      <c r="E24465" t="inlineStr">
        <is>
          <t>https://gearvn.com/products/card-man-hinh-asus-tuf-rtx5070ti-16g-gaming</t>
        </is>
      </c>
      <c r="F24465" t="inlineStr">
        <is>
          <t>27/07/2026 09:09:16</t>
        </is>
      </c>
      <c r="G24465" t="inlineStr">
        <is>
          <t>ASUS</t>
        </is>
      </c>
      <c r="H24465" t="inlineStr">
        <is>
          <t>GeForce RTX 5070 Ti</t>
        </is>
      </c>
      <c r="I24465" t="inlineStr">
        <is>
          <t>16GB</t>
        </is>
      </c>
    </row>
    <row r="24466">
      <c r="A24466" t="inlineStr">
        <is>
          <t>GearVN</t>
        </is>
      </c>
      <c r="B24466" t="inlineStr">
        <is>
          <t>Card màn hình ASUS TUF Gaming GeForce RTX 5070 Ti 16GB GDDR7 OC Edition (TUF-RTX5070TI-O16G-GAMING)</t>
        </is>
      </c>
      <c r="C24466" t="n">
        <v>36990000</v>
      </c>
      <c r="D24466" t="n">
        <v>34990000</v>
      </c>
      <c r="E24466" t="inlineStr">
        <is>
          <t>https://gearvn.com/products/card-man-hinh-asus-tuf-rtx5070ti-o16g-gaming</t>
        </is>
      </c>
      <c r="F24466" t="inlineStr">
        <is>
          <t>27/07/2026 09:09:16</t>
        </is>
      </c>
      <c r="G24466" t="inlineStr">
        <is>
          <t>ASUS</t>
        </is>
      </c>
      <c r="H24466" t="inlineStr">
        <is>
          <t>GeForce RTX 5070 Ti</t>
        </is>
      </c>
      <c r="I24466" t="inlineStr">
        <is>
          <t>16GB</t>
        </is>
      </c>
    </row>
    <row r="24467">
      <c r="A24467" t="inlineStr">
        <is>
          <t>GearVN</t>
        </is>
      </c>
      <c r="B24467" t="inlineStr">
        <is>
          <t>Card màn hình ASUS Prime GeForce RTX 5080 16GB GDDR7 (PRIME-RTX5080-16G)</t>
        </is>
      </c>
      <c r="C24467" t="n">
        <v>40990000</v>
      </c>
      <c r="D24467" t="n">
        <v>39990000</v>
      </c>
      <c r="E24467" t="inlineStr">
        <is>
          <t>https://gearvn.com/products/card-man-hinh-asus-prime-rtx5080-16g</t>
        </is>
      </c>
      <c r="F24467" t="inlineStr">
        <is>
          <t>27/07/2026 09:09:16</t>
        </is>
      </c>
      <c r="G24467" t="inlineStr">
        <is>
          <t>ASUS</t>
        </is>
      </c>
      <c r="H24467" t="inlineStr">
        <is>
          <t>GeForce RTX 5080</t>
        </is>
      </c>
      <c r="I24467" t="inlineStr">
        <is>
          <t>16GB</t>
        </is>
      </c>
    </row>
    <row r="24468">
      <c r="A24468" t="inlineStr">
        <is>
          <t>GearVN</t>
        </is>
      </c>
      <c r="B24468" t="inlineStr">
        <is>
          <t>Card màn hình ASUS Prime GeForce RTX 5080 16GB GDDR7 OC Edition (PRIME-RTX5080-O16G)</t>
        </is>
      </c>
      <c r="C24468" t="n">
        <v>43490000</v>
      </c>
      <c r="D24468" t="n">
        <v>41990000</v>
      </c>
      <c r="E24468" t="inlineStr">
        <is>
          <t>https://gearvn.com/products/card-man-hinh-asus-prime-rtx5080-o16g</t>
        </is>
      </c>
      <c r="F24468" t="inlineStr">
        <is>
          <t>27/07/2026 09:09:16</t>
        </is>
      </c>
      <c r="G24468" t="inlineStr">
        <is>
          <t>ASUS</t>
        </is>
      </c>
      <c r="H24468" t="inlineStr">
        <is>
          <t>GeForce RTX 5080</t>
        </is>
      </c>
      <c r="I24468" t="inlineStr">
        <is>
          <t>16GB</t>
        </is>
      </c>
    </row>
    <row r="24469">
      <c r="A24469" t="inlineStr">
        <is>
          <t>GearVN</t>
        </is>
      </c>
      <c r="B24469" t="inlineStr">
        <is>
          <t>Card màn hình ASUS TUF Gaming GeForce RTX 5080 16GB GDDR7 (TUF-RTX5080-16G-GAMING)</t>
        </is>
      </c>
      <c r="C24469" t="n">
        <v>45490000</v>
      </c>
      <c r="D24469" t="n">
        <v>43990000</v>
      </c>
      <c r="E24469" t="inlineStr">
        <is>
          <t>https://gearvn.com/products/card-man-hinh-asus-tuf-rtx5080-16g-gaming</t>
        </is>
      </c>
      <c r="F24469" t="inlineStr">
        <is>
          <t>27/07/2026 09:09:16</t>
        </is>
      </c>
      <c r="G24469" t="inlineStr">
        <is>
          <t>ASUS</t>
        </is>
      </c>
      <c r="H24469" t="inlineStr">
        <is>
          <t>GeForce RTX 5080</t>
        </is>
      </c>
      <c r="I24469" t="inlineStr">
        <is>
          <t>16GB</t>
        </is>
      </c>
    </row>
    <row r="24470">
      <c r="A24470" t="inlineStr">
        <is>
          <t>GearVN</t>
        </is>
      </c>
      <c r="B24470" t="inlineStr">
        <is>
          <t>Card màn hình ASUS TUF Gaming GeForce RTX 5080 16GB GDDR7 OC Edition (TUF-RTX5080-O16G-GAMING)</t>
        </is>
      </c>
      <c r="C24470" t="n">
        <v>51990000</v>
      </c>
      <c r="D24470" t="n">
        <v>49990000</v>
      </c>
      <c r="E24470" t="inlineStr">
        <is>
          <t>https://gearvn.com/products/card-man-hinh-asus-tuf-rtx5080-o16g-gaming</t>
        </is>
      </c>
      <c r="F24470" t="inlineStr">
        <is>
          <t>27/07/2026 09:09:16</t>
        </is>
      </c>
      <c r="G24470" t="inlineStr">
        <is>
          <t>ASUS</t>
        </is>
      </c>
      <c r="H24470" t="inlineStr">
        <is>
          <t>GeForce RTX 5080</t>
        </is>
      </c>
      <c r="I24470" t="inlineStr">
        <is>
          <t>16GB</t>
        </is>
      </c>
    </row>
    <row r="24471">
      <c r="A24471" t="inlineStr">
        <is>
          <t>GearVN</t>
        </is>
      </c>
      <c r="B24471" t="inlineStr">
        <is>
          <t>Card màn hình ASUS ROG Astral GeForce RTX 5080 16GB GDDR7 (ROG-ASTRAL-RTX5080-16G-GAMING)</t>
        </is>
      </c>
      <c r="C24471" t="n">
        <v>48990000</v>
      </c>
      <c r="D24471" t="n">
        <v>47290000</v>
      </c>
      <c r="E24471" t="inlineStr">
        <is>
          <t>https://gearvn.com/products/card-man-hinh-asus-rog-astral-rtx5080-16g-gaming</t>
        </is>
      </c>
      <c r="F24471" t="inlineStr">
        <is>
          <t>27/07/2026 09:09:16</t>
        </is>
      </c>
      <c r="G24471" t="inlineStr">
        <is>
          <t>ASUS</t>
        </is>
      </c>
      <c r="H24471" t="inlineStr">
        <is>
          <t>GeForce RTX 5080</t>
        </is>
      </c>
      <c r="I24471" t="inlineStr">
        <is>
          <t>16GB</t>
        </is>
      </c>
    </row>
    <row r="24472">
      <c r="A24472" t="inlineStr">
        <is>
          <t>GearVN</t>
        </is>
      </c>
      <c r="B24472" t="inlineStr">
        <is>
          <t>Card màn hình ASUS ROG Astral GeForce RTX 5080 16GB GDDR7 OC Edition (ROG-ASTRAL-RTX5080-O16G-GAMING)</t>
        </is>
      </c>
      <c r="C24472" t="n">
        <v>59990000</v>
      </c>
      <c r="D24472" t="n">
        <v>57990000</v>
      </c>
      <c r="E24472" t="inlineStr">
        <is>
          <t>https://gearvn.com/products/card-man-hinh-asus-rog-astral-rtx5080-o16g-gaming</t>
        </is>
      </c>
      <c r="F24472" t="inlineStr">
        <is>
          <t>27/07/2026 09:09:16</t>
        </is>
      </c>
      <c r="G24472" t="inlineStr">
        <is>
          <t>ASUS</t>
        </is>
      </c>
      <c r="H24472" t="inlineStr">
        <is>
          <t>GeForce RTX 5080</t>
        </is>
      </c>
      <c r="I24472" t="inlineStr">
        <is>
          <t>16GB</t>
        </is>
      </c>
    </row>
    <row r="24473">
      <c r="A24473" t="inlineStr">
        <is>
          <t>GearVN</t>
        </is>
      </c>
      <c r="B24473" t="inlineStr">
        <is>
          <t>Card màn hình ASUS TUF Gaming GeForce RTX 5090 32GB GDDR7 (TUF-RTX5090-32G-GAMING)</t>
        </is>
      </c>
      <c r="C24473" t="n">
        <v>139990000</v>
      </c>
      <c r="D24473" t="n">
        <v>134990000</v>
      </c>
      <c r="E24473" t="inlineStr">
        <is>
          <t>https://gearvn.com/products/card-man-hinh-asus-tuf-rtx5090-32g-gaming</t>
        </is>
      </c>
      <c r="F24473" t="inlineStr">
        <is>
          <t>27/07/2026 09:09:16</t>
        </is>
      </c>
      <c r="G24473" t="inlineStr">
        <is>
          <t>ASUS</t>
        </is>
      </c>
      <c r="H24473" t="inlineStr">
        <is>
          <t>GeForce RTX 5090</t>
        </is>
      </c>
      <c r="I24473" t="inlineStr">
        <is>
          <t>32GB</t>
        </is>
      </c>
    </row>
    <row r="24474">
      <c r="A24474" t="inlineStr">
        <is>
          <t>GearVN</t>
        </is>
      </c>
      <c r="B24474" t="inlineStr">
        <is>
          <t>Card màn hình ASUS TUF Gaming GeForce RTX 5090 32GB GDDR7 OC Edition (TUF-RTX5090-O32G-GAMING)</t>
        </is>
      </c>
      <c r="C24474" t="n">
        <v>140990000</v>
      </c>
      <c r="D24474" t="n">
        <v>139990000</v>
      </c>
      <c r="E24474" t="inlineStr">
        <is>
          <t>https://gearvn.com/products/card-man-hinh-asus-tuf-rtx5090-o32g-gaming</t>
        </is>
      </c>
      <c r="F24474" t="inlineStr">
        <is>
          <t>27/07/2026 09:09:16</t>
        </is>
      </c>
      <c r="G24474" t="inlineStr">
        <is>
          <t>ASUS</t>
        </is>
      </c>
      <c r="H24474" t="inlineStr">
        <is>
          <t>GeForce RTX 5090</t>
        </is>
      </c>
      <c r="I24474" t="inlineStr">
        <is>
          <t>32GB</t>
        </is>
      </c>
    </row>
    <row r="24475">
      <c r="A24475" t="inlineStr">
        <is>
          <t>GearVN</t>
        </is>
      </c>
      <c r="B24475" t="inlineStr">
        <is>
          <t>Card màn hình ASUS ROG Astral GeForce RTX 5090 32GB GDDR7 (ROG-ASTRAL-RTX5090-32G-GAMING)</t>
        </is>
      </c>
      <c r="C24475" t="n">
        <v>135000000</v>
      </c>
      <c r="D24475" t="n">
        <v>108990000</v>
      </c>
      <c r="E24475" t="inlineStr">
        <is>
          <t>https://gearvn.com/products/card-man-hinh-asus-rog-astral-rtx5090-32g-gaming</t>
        </is>
      </c>
      <c r="F24475" t="inlineStr">
        <is>
          <t>27/07/2026 09:09:16</t>
        </is>
      </c>
      <c r="G24475" t="inlineStr">
        <is>
          <t>ASUS</t>
        </is>
      </c>
      <c r="H24475" t="inlineStr">
        <is>
          <t>GeForce RTX 5090</t>
        </is>
      </c>
      <c r="I24475" t="inlineStr">
        <is>
          <t>32GB</t>
        </is>
      </c>
    </row>
    <row r="24476">
      <c r="A24476" t="inlineStr">
        <is>
          <t>GearVN</t>
        </is>
      </c>
      <c r="B24476" t="inlineStr">
        <is>
          <t>Card màn hình ASUS ROG Astral GeForce RTX 5090 32GB GDDR7 OC Edition (ROG-ASTRAL-RTX5090-O32G-GAMING)</t>
        </is>
      </c>
      <c r="C24476" t="n">
        <v>149000000</v>
      </c>
      <c r="D24476" t="n">
        <v>146990000</v>
      </c>
      <c r="E24476" t="inlineStr">
        <is>
          <t>https://gearvn.com/products/card-man-hinh-asus-rog-astral-rtx5090-o32g-gaming</t>
        </is>
      </c>
      <c r="F24476" t="inlineStr">
        <is>
          <t>27/07/2026 09:09:16</t>
        </is>
      </c>
      <c r="G24476" t="inlineStr">
        <is>
          <t>ASUS</t>
        </is>
      </c>
      <c r="H24476" t="inlineStr">
        <is>
          <t>GeForce RTX 5090</t>
        </is>
      </c>
      <c r="I24476" t="inlineStr">
        <is>
          <t>32GB</t>
        </is>
      </c>
    </row>
    <row r="24477">
      <c r="A24477" t="inlineStr">
        <is>
          <t>GearVN</t>
        </is>
      </c>
      <c r="B24477" t="inlineStr">
        <is>
          <t>Card màn hình ASUS ROG Astral LC GeForce RTX 5090 32GB GDDR7 (ROG-ASTRAL-LC-RTX5090-32G-GAMING)</t>
        </is>
      </c>
      <c r="C24477" t="n">
        <v>135000000</v>
      </c>
      <c r="D24477" t="n">
        <v>115000000</v>
      </c>
      <c r="E24477" t="inlineStr">
        <is>
          <t>https://gearvn.com/products/card-man-hinh-asus-rog-astral-lc-rtx5090-32g-gaming</t>
        </is>
      </c>
      <c r="F24477" t="inlineStr">
        <is>
          <t>27/07/2026 09:09:16</t>
        </is>
      </c>
      <c r="G24477" t="inlineStr">
        <is>
          <t>ASUS</t>
        </is>
      </c>
      <c r="H24477" t="inlineStr">
        <is>
          <t>GeForce RTX 5090</t>
        </is>
      </c>
      <c r="I24477" t="inlineStr">
        <is>
          <t>32GB</t>
        </is>
      </c>
    </row>
    <row r="24478">
      <c r="A24478" t="inlineStr">
        <is>
          <t>GearVN</t>
        </is>
      </c>
      <c r="B24478" t="inlineStr">
        <is>
          <t>Card màn hình ASUS ROG Astral LC GeForce RTX 5090 32GB GDDR7 OC Edition (ROG-ASTRAL-LC-RTX5090-O32G-GAMING)</t>
        </is>
      </c>
      <c r="C24478" t="n">
        <v>139000000</v>
      </c>
      <c r="D24478" t="n">
        <v>104990000</v>
      </c>
      <c r="E24478" t="inlineStr">
        <is>
          <t>https://gearvn.com/products/card-man-hinh-asus-rog-astral-lc-rtx5090-o32g-gaming</t>
        </is>
      </c>
      <c r="F24478" t="inlineStr">
        <is>
          <t>27/07/2026 09:09:16</t>
        </is>
      </c>
      <c r="G24478" t="inlineStr">
        <is>
          <t>ASUS</t>
        </is>
      </c>
      <c r="H24478" t="inlineStr">
        <is>
          <t>GeForce RTX 5090</t>
        </is>
      </c>
      <c r="I24478" t="inlineStr">
        <is>
          <t>32GB</t>
        </is>
      </c>
    </row>
    <row r="24479">
      <c r="A24479" t="inlineStr">
        <is>
          <t>GearVN</t>
        </is>
      </c>
      <c r="B24479" t="inlineStr">
        <is>
          <t>Card màn hình Leadtek NVIDIA RTX PRO 4000 Blackwell 24GB GDDR7</t>
        </is>
      </c>
      <c r="C24479" t="n">
        <v>60990000</v>
      </c>
      <c r="D24479" t="n">
        <v>59990000</v>
      </c>
      <c r="E24479" t="inlineStr">
        <is>
          <t>https://gearvn.com/products/card-man-hinh-leadtek-nvidia-rtx-pro-4000-blackwell-24gb-gddr7</t>
        </is>
      </c>
      <c r="F24479" t="inlineStr">
        <is>
          <t>27/07/2026 09:09:16</t>
        </is>
      </c>
      <c r="G24479" t="inlineStr">
        <is>
          <t>Leadtek</t>
        </is>
      </c>
      <c r="H24479">
        <f>_xlfn.TEXTJOIN(",",TRUE,_xlfn._xlws.FILTER(Chipset_Table[Chipset], (Chipset_Table[Chipset text]&lt;&gt;"") * ISNUMBER(SEARCH(Chipset_Table[Chipset text], B24479)), ""))</f>
        <v/>
      </c>
      <c r="I24479" t="inlineStr">
        <is>
          <t>24GB</t>
        </is>
      </c>
    </row>
    <row r="24480">
      <c r="A24480" t="inlineStr">
        <is>
          <t>GearVN</t>
        </is>
      </c>
      <c r="B24480" t="inlineStr">
        <is>
          <t>Card màn hình SPARKLE Intel Arc B580 TWINSTAR OC 12GB GDDR6</t>
        </is>
      </c>
      <c r="C24480" t="n">
        <v>9990000</v>
      </c>
      <c r="D24480" t="n">
        <v>9690000</v>
      </c>
      <c r="E24480" t="inlineStr">
        <is>
          <t>https://gearvn.com/products/card-man-hinh-sparkle-intel-arc-b580-twinstar-oc-12gb-gddr6</t>
        </is>
      </c>
      <c r="F24480" t="inlineStr">
        <is>
          <t>27/07/2026 09:09:16</t>
        </is>
      </c>
      <c r="G24480" t="inlineStr">
        <is>
          <t>SPARKLE</t>
        </is>
      </c>
      <c r="H24480" t="inlineStr">
        <is>
          <t>Intel Arc B580</t>
        </is>
      </c>
      <c r="I24480" t="inlineStr">
        <is>
          <t>12GB</t>
        </is>
      </c>
    </row>
    <row r="24481">
      <c r="A24481" t="inlineStr">
        <is>
          <t>GearVN</t>
        </is>
      </c>
      <c r="B24481" t="inlineStr">
        <is>
          <t>Card màn hình Leadtek NVIDIA RTX PRO 5000 Blackwell 48GB GDDR7</t>
        </is>
      </c>
      <c r="C24481" t="n">
        <v>218990000</v>
      </c>
      <c r="D24481" t="n">
        <v>216990000</v>
      </c>
      <c r="E24481" t="inlineStr">
        <is>
          <t>https://gearvn.com/products/card-man-hinh-leadtek-nvidia-rtx-pro-5000-blackwell-48gb-gddr7</t>
        </is>
      </c>
      <c r="F24481" t="inlineStr">
        <is>
          <t>27/07/2026 09:09:16</t>
        </is>
      </c>
      <c r="G24481" t="inlineStr">
        <is>
          <t>Leadtek</t>
        </is>
      </c>
      <c r="H24481">
        <f>_xlfn.TEXTJOIN(",",TRUE,_xlfn._xlws.FILTER(Chipset_Table[Chipset], (Chipset_Table[Chipset text]&lt;&gt;"") * ISNUMBER(SEARCH(Chipset_Table[Chipset text], B24481)), ""))</f>
        <v/>
      </c>
      <c r="I24481" t="inlineStr">
        <is>
          <t>8GB</t>
        </is>
      </c>
    </row>
    <row r="24482">
      <c r="A24482" t="inlineStr">
        <is>
          <t>GearVN</t>
        </is>
      </c>
      <c r="B24482" t="inlineStr">
        <is>
          <t>Card màn hình SPARKLE Intel Arc B580 TITAN Nox OC 12GB GDDR6</t>
        </is>
      </c>
      <c r="C24482" t="n">
        <v>10990000</v>
      </c>
      <c r="D24482" t="n">
        <v>9690000</v>
      </c>
      <c r="E24482" t="inlineStr">
        <is>
          <t>https://gearvn.com/products/card-man-hinh-sparkle-intel-arc-b580-titan-nox-oc-12gb-gddr6</t>
        </is>
      </c>
      <c r="F24482" t="inlineStr">
        <is>
          <t>27/07/2026 09:09:16</t>
        </is>
      </c>
      <c r="G24482" t="inlineStr">
        <is>
          <t>SPARKLE</t>
        </is>
      </c>
      <c r="H24482" t="inlineStr">
        <is>
          <t>Intel Arc B580</t>
        </is>
      </c>
      <c r="I24482" t="inlineStr">
        <is>
          <t>12GB</t>
        </is>
      </c>
    </row>
    <row r="24483">
      <c r="A24483" t="inlineStr">
        <is>
          <t>GearVN</t>
        </is>
      </c>
      <c r="B24483" t="inlineStr">
        <is>
          <t>Card màn hình SPARKLE Intel Arc B580 TITAN OC 12GB GDDR6</t>
        </is>
      </c>
      <c r="C24483" t="n">
        <v>10990000</v>
      </c>
      <c r="D24483" t="n">
        <v>9690000</v>
      </c>
      <c r="E24483" t="inlineStr">
        <is>
          <t>https://gearvn.com/products/card-man-hinh-sparkle-intel-arc-b580-titan-oc-12gb-gddr6</t>
        </is>
      </c>
      <c r="F24483" t="inlineStr">
        <is>
          <t>27/07/2026 09:09:16</t>
        </is>
      </c>
      <c r="G24483" t="inlineStr">
        <is>
          <t>SPARKLE</t>
        </is>
      </c>
      <c r="H24483" t="inlineStr">
        <is>
          <t>Intel Arc B580</t>
        </is>
      </c>
      <c r="I24483" t="inlineStr">
        <is>
          <t>12GB</t>
        </is>
      </c>
    </row>
    <row r="24484">
      <c r="A24484" t="inlineStr">
        <is>
          <t>GearVN</t>
        </is>
      </c>
      <c r="B24484" t="inlineStr">
        <is>
          <t>Card màn hình Zotac GEFORCE RTX 3050 TWIN EDGE OC 6GB GDDR6</t>
        </is>
      </c>
      <c r="C24484" t="n">
        <v>6890000</v>
      </c>
      <c r="D24484" t="n">
        <v>5990000</v>
      </c>
      <c r="E24484" t="inlineStr">
        <is>
          <t>https://gearvn.com/products/card-man-hinh-zotac-geforce-rtx-3050-twin-edge-oc-6gb-gddr6</t>
        </is>
      </c>
      <c r="F24484" t="inlineStr">
        <is>
          <t>27/07/2026 09:09:16</t>
        </is>
      </c>
      <c r="G24484" t="inlineStr">
        <is>
          <t>ZOTAC</t>
        </is>
      </c>
      <c r="H24484" t="inlineStr">
        <is>
          <t>GeForce RTX 3050</t>
        </is>
      </c>
      <c r="I24484" t="inlineStr">
        <is>
          <t>6GB</t>
        </is>
      </c>
    </row>
    <row r="24485">
      <c r="A24485" t="inlineStr">
        <is>
          <t>GearVN</t>
        </is>
      </c>
      <c r="B24485" t="inlineStr">
        <is>
          <t>Card màn hình GIGABYTE GeForce RTX 3050 WINDFORCE OC V2 8G (GV-N3050WF2OCV2-8GD)</t>
        </is>
      </c>
      <c r="C24485" t="n">
        <v>8490000</v>
      </c>
      <c r="D24485" t="n">
        <v>8390000</v>
      </c>
      <c r="E24485" t="inlineStr">
        <is>
          <t>https://gearvn.com/products/card-man-hinh-gigabyte-geforce-rtx-3050-windforce-oc-v2-8g-gv-n3050wf2ocv2-8gd</t>
        </is>
      </c>
      <c r="F24485" t="inlineStr">
        <is>
          <t>27/07/2026 09:09:16</t>
        </is>
      </c>
      <c r="G24485" t="inlineStr">
        <is>
          <t>Gigabyte</t>
        </is>
      </c>
      <c r="H24485" t="inlineStr">
        <is>
          <t>GeForce RTX 3050</t>
        </is>
      </c>
      <c r="I24485" t="inlineStr">
        <is>
          <t>8GB</t>
        </is>
      </c>
    </row>
    <row r="24486">
      <c r="A24486" t="inlineStr">
        <is>
          <t>GearVN</t>
        </is>
      </c>
      <c r="B24486" t="inlineStr">
        <is>
          <t>Card màn hình GIGABYTE GeForce RTX 4070 SUPER WINDFORCE OC 12G (GV-N407SWF3OC-12GD)</t>
        </is>
      </c>
      <c r="C24486" t="n">
        <v>20990000</v>
      </c>
      <c r="D24486" t="n">
        <v>19490000</v>
      </c>
      <c r="E24486" t="inlineStr">
        <is>
          <t>https://gearvn.com/products/card-man-hinh-gigabyte-geforce-rtx-4070-super-windforce-oc-12g</t>
        </is>
      </c>
      <c r="F24486" t="inlineStr">
        <is>
          <t>27/07/2026 09:09:16</t>
        </is>
      </c>
      <c r="G24486" t="inlineStr">
        <is>
          <t>Gigabyte</t>
        </is>
      </c>
      <c r="H24486" t="inlineStr">
        <is>
          <t>GeForce RTX 4070 SUPER</t>
        </is>
      </c>
      <c r="I24486" t="inlineStr">
        <is>
          <t>12GB</t>
        </is>
      </c>
    </row>
    <row r="24487">
      <c r="A24487" t="inlineStr">
        <is>
          <t>GearVN</t>
        </is>
      </c>
      <c r="B24487" t="inlineStr">
        <is>
          <t>Card màn hình GIGABYTE Radeon RX 9070 GAMING OC 16G (GV-R9070GAMING OC-16GD)</t>
        </is>
      </c>
      <c r="C24487" t="n">
        <v>22990000</v>
      </c>
      <c r="D24487" t="n">
        <v>19990000</v>
      </c>
      <c r="E24487" t="inlineStr">
        <is>
          <t>https://gearvn.com/products/card-man-hinh-gigabyte-radeon-rx-9070-gaming-oc-16g-gv-r9070gaming-oc-16gd</t>
        </is>
      </c>
      <c r="F24487" t="inlineStr">
        <is>
          <t>27/07/2026 09:09:16</t>
        </is>
      </c>
      <c r="G24487" t="inlineStr">
        <is>
          <t>Gigabyte</t>
        </is>
      </c>
      <c r="H24487" t="inlineStr">
        <is>
          <t>RX 9070</t>
        </is>
      </c>
      <c r="I24487" t="inlineStr">
        <is>
          <t>16GB</t>
        </is>
      </c>
    </row>
    <row r="24488">
      <c r="A24488" t="inlineStr">
        <is>
          <t>GearVN</t>
        </is>
      </c>
      <c r="B24488" t="inlineStr">
        <is>
          <t>Card màn hình ASUS Prime Radeon RX 9070 XT OC Edition 16GB GDDR6 (PRIME-RX9070XT-O16G)</t>
        </is>
      </c>
      <c r="C24488" t="n">
        <v>24990000</v>
      </c>
      <c r="D24488" t="n">
        <v>23490000</v>
      </c>
      <c r="E24488" t="inlineStr">
        <is>
          <t>https://gearvn.com/products/card-man-hinh-asus-prime-radeon-rx-9070-xt-oc-edition-16gb</t>
        </is>
      </c>
      <c r="F24488" t="inlineStr">
        <is>
          <t>27/07/2026 09:09:16</t>
        </is>
      </c>
      <c r="G24488" t="inlineStr">
        <is>
          <t>ASUS</t>
        </is>
      </c>
      <c r="H24488" t="inlineStr">
        <is>
          <t>RX 9070</t>
        </is>
      </c>
      <c r="I24488" t="inlineStr">
        <is>
          <t>16GB</t>
        </is>
      </c>
    </row>
    <row r="24489">
      <c r="A24489" t="inlineStr">
        <is>
          <t>GearVN</t>
        </is>
      </c>
      <c r="B24489" t="inlineStr">
        <is>
          <t>Card màn hình MSI GeForce RTX 3050 VENTUS 2X E 6G OC</t>
        </is>
      </c>
      <c r="C24489" t="n">
        <v>5990000</v>
      </c>
      <c r="D24489" t="n">
        <v>4890000</v>
      </c>
      <c r="E24489" t="inlineStr">
        <is>
          <t>https://gearvn.com/products/card-man-hinh-msi-geforce-rtx-3050-ventus-2x-e-6g-oc</t>
        </is>
      </c>
      <c r="F24489" t="inlineStr">
        <is>
          <t>27/07/2026 09:09:16</t>
        </is>
      </c>
      <c r="G24489" t="inlineStr">
        <is>
          <t>MSI</t>
        </is>
      </c>
      <c r="H24489" t="inlineStr">
        <is>
          <t>GeForce RTX 3050</t>
        </is>
      </c>
      <c r="I24489" t="inlineStr">
        <is>
          <t>6GB</t>
        </is>
      </c>
    </row>
    <row r="24490">
      <c r="A24490" t="inlineStr">
        <is>
          <t>GearVN</t>
        </is>
      </c>
      <c r="B24490" t="inlineStr">
        <is>
          <t>Card màn hình MSI GeForce RTX 4070 SUPER 12G GAMING SLIM WUKONG EDITION</t>
        </is>
      </c>
      <c r="C24490" t="n">
        <v>20490000</v>
      </c>
      <c r="D24490" t="n">
        <v>20490000</v>
      </c>
      <c r="E24490" t="inlineStr">
        <is>
          <t>https://gearvn.com/products/card-man-hinh-msi-geforce-rtx-4070-super-12g-gaming-slim-wukong-edition</t>
        </is>
      </c>
      <c r="F24490" t="inlineStr">
        <is>
          <t>27/07/2026 09:09:16</t>
        </is>
      </c>
      <c r="G24490" t="inlineStr">
        <is>
          <t>MSI</t>
        </is>
      </c>
      <c r="H24490" t="inlineStr">
        <is>
          <t>GeForce RTX 4070 SUPER</t>
        </is>
      </c>
      <c r="I24490" t="inlineStr">
        <is>
          <t>12GB</t>
        </is>
      </c>
    </row>
    <row r="24491">
      <c r="A24491" t="inlineStr">
        <is>
          <t>GearVN</t>
        </is>
      </c>
      <c r="B24491" t="inlineStr">
        <is>
          <t>Card màn hình ASUS TUF Gaming GeForce RTX 4090 24GB GDDR6X OG OC Edition (TUF-RTX4090-O24G-OG-GAMING)</t>
        </is>
      </c>
      <c r="C24491" t="n">
        <v>66990000</v>
      </c>
      <c r="D24491" t="n">
        <v>62990000</v>
      </c>
      <c r="E24491" t="inlineStr">
        <is>
          <t>https://gearvn.com/products/card-man-hinh-asus-tuf-gaming-geforce-rtx-4090-24gb-og-oc</t>
        </is>
      </c>
      <c r="F24491" t="inlineStr">
        <is>
          <t>27/07/2026 09:09:16</t>
        </is>
      </c>
      <c r="G24491" t="inlineStr">
        <is>
          <t>ASUS</t>
        </is>
      </c>
      <c r="H24491" t="inlineStr">
        <is>
          <t>GeForce RTX 4090</t>
        </is>
      </c>
      <c r="I24491" t="inlineStr">
        <is>
          <t>24GB</t>
        </is>
      </c>
    </row>
    <row r="24492">
      <c r="A24492" t="inlineStr">
        <is>
          <t>GearVN</t>
        </is>
      </c>
      <c r="B24492" t="inlineStr">
        <is>
          <t>Card màn hình ASUS PRIME GeForce RTX 4060 Ti 8GB GDDR6 OC Edition (PRIME-RTX4060TI-O8G)</t>
        </is>
      </c>
      <c r="C24492" t="n">
        <v>12990000</v>
      </c>
      <c r="D24492" t="n">
        <v>12990000</v>
      </c>
      <c r="E24492" t="inlineStr">
        <is>
          <t>https://gearvn.com/products/card-man-hinh-asus-prime-geforce-rtx-4060-ti-8gb-gddr6-oc-edition-prime-rtx4060ti-o8g</t>
        </is>
      </c>
      <c r="F24492" t="inlineStr">
        <is>
          <t>27/07/2026 09:09:16</t>
        </is>
      </c>
      <c r="G24492" t="inlineStr">
        <is>
          <t>ASUS</t>
        </is>
      </c>
      <c r="H24492" t="inlineStr">
        <is>
          <t>GeForce RTX 4060</t>
        </is>
      </c>
      <c r="I24492" t="inlineStr">
        <is>
          <t>8GB</t>
        </is>
      </c>
    </row>
    <row r="24493">
      <c r="A24493" t="inlineStr">
        <is>
          <t>GearVN</t>
        </is>
      </c>
      <c r="B24493" t="inlineStr">
        <is>
          <t>Card màn hình GIGABYTE GeForce RTX 3060 WINDFORCE OC 12G V2 (GV-N3060WF2OC-12GD)</t>
        </is>
      </c>
      <c r="C24493" t="n">
        <v>10490000</v>
      </c>
      <c r="D24493" t="n">
        <v>9990000</v>
      </c>
      <c r="E24493" t="inlineStr">
        <is>
          <t>https://gearvn.com/products/card-man-hinh-gigabyte-geforce-rtx-3060-windforce-oc-12g-v2-gv-n3060wf2oc-12gd</t>
        </is>
      </c>
      <c r="F24493" t="inlineStr">
        <is>
          <t>27/07/2026 09:09:16</t>
        </is>
      </c>
      <c r="G24493" t="inlineStr">
        <is>
          <t>Gigabyte</t>
        </is>
      </c>
      <c r="H24493" t="inlineStr">
        <is>
          <t>GeForce RTX 3060</t>
        </is>
      </c>
      <c r="I24493" t="inlineStr">
        <is>
          <t>12GB</t>
        </is>
      </c>
    </row>
    <row r="24494">
      <c r="A24494" t="inlineStr">
        <is>
          <t>GearVN</t>
        </is>
      </c>
      <c r="B24494" t="inlineStr">
        <is>
          <t>Card màn hình ASUS Dual Radeon RX 6500 XT V2 OC Edition 4GB GDDR6 (DUAL-RX6500XT-O4G-V2)</t>
        </is>
      </c>
      <c r="C24494" t="n">
        <v>4990000</v>
      </c>
      <c r="D24494" t="n">
        <v>3790000</v>
      </c>
      <c r="E24494" t="inlineStr">
        <is>
          <t>https://gearvn.com/products/card-man-hinh-asus-dual-radeon-rx6500-xt-v2-oc</t>
        </is>
      </c>
      <c r="F24494" t="inlineStr">
        <is>
          <t>27/07/2026 09:09:16</t>
        </is>
      </c>
      <c r="G24494" t="inlineStr">
        <is>
          <t>ASUS</t>
        </is>
      </c>
      <c r="H24494" t="inlineStr">
        <is>
          <t>RX 6500 XT</t>
        </is>
      </c>
      <c r="I24494" t="inlineStr">
        <is>
          <t>4GB</t>
        </is>
      </c>
    </row>
    <row r="24495">
      <c r="A24495" t="inlineStr">
        <is>
          <t>GearVN</t>
        </is>
      </c>
      <c r="B24495" t="inlineStr">
        <is>
          <t>Card màn hình ASUS Dual GeForce RTX 4060 V2 OC Edition 8GB GDDR6 (DUAL-RTX4060-O8G-V2)</t>
        </is>
      </c>
      <c r="C24495" t="n">
        <v>8990000</v>
      </c>
      <c r="D24495" t="n">
        <v>8490000</v>
      </c>
      <c r="E24495" t="inlineStr">
        <is>
          <t>https://gearvn.com/products/card-man-hinh-asus-dual-geforce-rtx-4060-v2-oc-edition-8gb-gddr6-dual-rtx4060-o8g-v2</t>
        </is>
      </c>
      <c r="F24495" t="inlineStr">
        <is>
          <t>27/07/2026 09:09:16</t>
        </is>
      </c>
      <c r="G24495" t="inlineStr">
        <is>
          <t>ASUS</t>
        </is>
      </c>
      <c r="H24495" t="inlineStr">
        <is>
          <t>GeForce RTX 4060</t>
        </is>
      </c>
      <c r="I24495" t="inlineStr">
        <is>
          <t>8GB</t>
        </is>
      </c>
    </row>
    <row r="24496">
      <c r="A24496" t="inlineStr">
        <is>
          <t>GearVN</t>
        </is>
      </c>
      <c r="B24496" t="inlineStr">
        <is>
          <t>Card màn hình ASUS Dual GeForce RTX 4060 Ti EVO OC Edition 16GB GDDR6 (DUAL-RTX4060TI-O16G-EVO)</t>
        </is>
      </c>
      <c r="C24496" t="n">
        <v>15990000</v>
      </c>
      <c r="D24496" t="n">
        <v>14990000</v>
      </c>
      <c r="E24496" t="inlineStr">
        <is>
          <t>https://gearvn.com/products/card-man-hinh-asus-dual-geforce-rtx-4060-ti-evo-oc-edition-16gb-gddr6-dual-rtx4060ti-o16g-evo</t>
        </is>
      </c>
      <c r="F24496" t="inlineStr">
        <is>
          <t>27/07/2026 09:09:16</t>
        </is>
      </c>
      <c r="G24496" t="inlineStr">
        <is>
          <t>ASUS</t>
        </is>
      </c>
      <c r="H24496" t="inlineStr">
        <is>
          <t>GeForce RTX 4060</t>
        </is>
      </c>
      <c r="I24496" t="inlineStr">
        <is>
          <t>16GB</t>
        </is>
      </c>
    </row>
    <row r="24497">
      <c r="A24497" t="inlineStr">
        <is>
          <t>GearVN</t>
        </is>
      </c>
      <c r="B24497" t="inlineStr">
        <is>
          <t>Card màn hình ASUS Dual Radeon RX 6600 V3 8GB GDDR6 (DUAL-RX6600-8G-V3)</t>
        </is>
      </c>
      <c r="C24497" t="n">
        <v>5990000</v>
      </c>
      <c r="D24497" t="n">
        <v>5490000</v>
      </c>
      <c r="E24497" t="inlineStr">
        <is>
          <t>https://gearvn.com/products/card-man-hinh-asus-dual-radeon-rx-6600-v3-8gb</t>
        </is>
      </c>
      <c r="F24497" t="inlineStr">
        <is>
          <t>27/07/2026 09:09:16</t>
        </is>
      </c>
      <c r="G24497" t="inlineStr">
        <is>
          <t>ASUS</t>
        </is>
      </c>
      <c r="H24497" t="inlineStr">
        <is>
          <t>RX 6600</t>
        </is>
      </c>
      <c r="I24497" t="inlineStr">
        <is>
          <t>8GB</t>
        </is>
      </c>
    </row>
    <row r="24498">
      <c r="A24498" t="inlineStr">
        <is>
          <t>GearVN</t>
        </is>
      </c>
      <c r="B24498" t="inlineStr">
        <is>
          <t>Card màn hình ASUS Dual Radeon RX 7600 V2 OC Edition 8GB GDDR6 (DUAL-RX7600-O8G-V2)</t>
        </is>
      </c>
      <c r="C24498" t="n">
        <v>7990000</v>
      </c>
      <c r="D24498" t="n">
        <v>7790000</v>
      </c>
      <c r="E24498" t="inlineStr">
        <is>
          <t>https://gearvn.com/products/card-man-hinh-asus-dual-rx7600-v2-oc-8gb</t>
        </is>
      </c>
      <c r="F24498" t="inlineStr">
        <is>
          <t>27/07/2026 09:09:16</t>
        </is>
      </c>
      <c r="G24498" t="inlineStr">
        <is>
          <t>ASUS</t>
        </is>
      </c>
      <c r="H24498" t="inlineStr">
        <is>
          <t>RX 7600</t>
        </is>
      </c>
      <c r="I24498" t="inlineStr">
        <is>
          <t>8GB</t>
        </is>
      </c>
    </row>
    <row r="24499">
      <c r="A24499" t="inlineStr">
        <is>
          <t>GearVN</t>
        </is>
      </c>
      <c r="B24499" t="inlineStr">
        <is>
          <t>Card màn hình MSI GeForce RTX 4060 Ti VENTUS 3X E 8G OC</t>
        </is>
      </c>
      <c r="C24499" t="n">
        <v>14990000</v>
      </c>
      <c r="D24499" t="n">
        <v>13990000</v>
      </c>
      <c r="E24499" t="inlineStr">
        <is>
          <t>https://gearvn.com/products/card-man-hinh-msi-geforce-rtx-4060-ti-ventus-3x-e-8g-oc</t>
        </is>
      </c>
      <c r="F24499" t="inlineStr">
        <is>
          <t>27/07/2026 09:09:16</t>
        </is>
      </c>
      <c r="G24499" t="inlineStr">
        <is>
          <t>MSI</t>
        </is>
      </c>
      <c r="H24499" t="inlineStr">
        <is>
          <t>GeForce RTX 4060</t>
        </is>
      </c>
      <c r="I24499" t="inlineStr">
        <is>
          <t>8GB</t>
        </is>
      </c>
    </row>
    <row r="24500">
      <c r="A24500" t="inlineStr">
        <is>
          <t>GearVN</t>
        </is>
      </c>
      <c r="B24500" t="inlineStr">
        <is>
          <t>Card màn hình ASUS TUF Gaming GeForce RTX 4070 Ti SUPER BTF White OC Edition 16GB GDDR6X (TUF-RTX4070TIS-O16G-BTF-WHITE)</t>
        </is>
      </c>
      <c r="C24500" t="n">
        <v>31990000</v>
      </c>
      <c r="D24500" t="n">
        <v>29490000</v>
      </c>
      <c r="E24500" t="inlineStr">
        <is>
          <t>https://gearvn.com/products/card-man-hinh-asus-tuf-gaming-geforce-rtx-4070-ti-super-btf-white-oc-edition-16gb</t>
        </is>
      </c>
      <c r="F24500" t="inlineStr">
        <is>
          <t>27/07/2026 09:09:16</t>
        </is>
      </c>
      <c r="G24500" t="inlineStr">
        <is>
          <t>ASUS</t>
        </is>
      </c>
      <c r="H24500" t="inlineStr">
        <is>
          <t>GeForce RTX 4070 Ti SUPER</t>
        </is>
      </c>
      <c r="I24500" t="inlineStr">
        <is>
          <t>16GB</t>
        </is>
      </c>
    </row>
    <row r="24501">
      <c r="A24501" t="inlineStr">
        <is>
          <t>GearVN</t>
        </is>
      </c>
      <c r="B24501" t="inlineStr">
        <is>
          <t>Card màn hình GIGABYTE AORUS GeForce RTX 4080 SUPER XTREME ICE 16G (GV-N408SAORUSX ICE-16GD)</t>
        </is>
      </c>
      <c r="C24501" t="n">
        <v>59990000</v>
      </c>
      <c r="D24501" t="n">
        <v>39990000</v>
      </c>
      <c r="E24501" t="inlineStr">
        <is>
          <t>https://gearvn.com/products/card-man-hinh-gigabyte-aorus-geforce-rtx-4080-super-xtreme-ice-16g</t>
        </is>
      </c>
      <c r="F24501" t="inlineStr">
        <is>
          <t>27/07/2026 09:09:16</t>
        </is>
      </c>
      <c r="G24501" t="inlineStr">
        <is>
          <t>Gigabyte</t>
        </is>
      </c>
      <c r="H24501" t="inlineStr">
        <is>
          <t>GeForce RTX 4080 SUPER XT</t>
        </is>
      </c>
      <c r="I24501" t="inlineStr">
        <is>
          <t>16GB</t>
        </is>
      </c>
    </row>
    <row r="24502">
      <c r="A24502" t="inlineStr">
        <is>
          <t>GearVN</t>
        </is>
      </c>
      <c r="B24502" t="inlineStr">
        <is>
          <t>Card màn hình GIGABYTE GeForce RTX 3050 WINDFORCE OC 6G (GV-N3050WF2OCV2-6GD)</t>
        </is>
      </c>
      <c r="C24502" t="n">
        <v>7490000</v>
      </c>
      <c r="D24502" t="n">
        <v>6790000</v>
      </c>
      <c r="E24502" t="inlineStr">
        <is>
          <t>https://gearvn.com/products/card-man-hinh-gigabyte-geforce-rtx-3050-windforce-oc-6g</t>
        </is>
      </c>
      <c r="F24502" t="inlineStr">
        <is>
          <t>27/07/2026 09:09:16</t>
        </is>
      </c>
      <c r="G24502" t="inlineStr">
        <is>
          <t>Gigabyte</t>
        </is>
      </c>
      <c r="H24502" t="inlineStr">
        <is>
          <t>GeForce RTX 3050</t>
        </is>
      </c>
      <c r="I24502" t="inlineStr">
        <is>
          <t>6GB</t>
        </is>
      </c>
    </row>
    <row r="24503">
      <c r="A24503" t="inlineStr">
        <is>
          <t>GearVN</t>
        </is>
      </c>
      <c r="B24503" t="inlineStr">
        <is>
          <t>Card màn hình ASUS ProArt GeForce RTX 4070 Ti SUPER 16GB GDDR6X OC Edition (PROART-RTX4070TIS-O16G)</t>
        </is>
      </c>
      <c r="C24503" t="n">
        <v>29990000</v>
      </c>
      <c r="D24503" t="n">
        <v>29190000</v>
      </c>
      <c r="E24503" t="inlineStr">
        <is>
          <t>https://gearvn.com/products/card-man-hinh-asus-proart-geforce-rtx-4070-ti-super-16gb-gddr6x-oc-edition-proart-rtx4070tis-o16g</t>
        </is>
      </c>
      <c r="F24503" t="inlineStr">
        <is>
          <t>27/07/2026 09:09:16</t>
        </is>
      </c>
      <c r="G24503" t="inlineStr">
        <is>
          <t>ASUS</t>
        </is>
      </c>
      <c r="H24503" t="inlineStr">
        <is>
          <t>GeForce RTX 4070 Ti SUPER</t>
        </is>
      </c>
      <c r="I24503" t="inlineStr">
        <is>
          <t>16GB</t>
        </is>
      </c>
    </row>
    <row r="24504">
      <c r="A24504" t="inlineStr">
        <is>
          <t>GearVN</t>
        </is>
      </c>
      <c r="B24504" t="inlineStr">
        <is>
          <t>Card màn hình ASUS Dual GeForce RTX 3050 6GB GDDR6 (DUAl-RTX3050-6G)</t>
        </is>
      </c>
      <c r="C24504" t="n">
        <v>5690000</v>
      </c>
      <c r="D24504" t="n">
        <v>4690000</v>
      </c>
      <c r="E24504" t="inlineStr">
        <is>
          <t>https://gearvn.com/products/card-man-hinh-asus-dual-geforce-rtx-3050-6gb-gddr6-dual-rtx3050-6g</t>
        </is>
      </c>
      <c r="F24504" t="inlineStr">
        <is>
          <t>27/07/2026 09:09:16</t>
        </is>
      </c>
      <c r="G24504" t="inlineStr">
        <is>
          <t>ASUS</t>
        </is>
      </c>
      <c r="H24504" t="inlineStr">
        <is>
          <t>GeForce RTX 3050</t>
        </is>
      </c>
      <c r="I24504" t="inlineStr">
        <is>
          <t>6GB</t>
        </is>
      </c>
    </row>
    <row r="24505">
      <c r="A24505" t="inlineStr">
        <is>
          <t>GearVN</t>
        </is>
      </c>
      <c r="B24505" t="inlineStr">
        <is>
          <t>Card màn hình ASUS Dual GeForce RTX 3050 OC Edition 6GB (DUAl-RTX3050-O6G)</t>
        </is>
      </c>
      <c r="C24505" t="n">
        <v>5790000</v>
      </c>
      <c r="D24505" t="n">
        <v>4790000</v>
      </c>
      <c r="E24505" t="inlineStr">
        <is>
          <t>https://gearvn.com/products/card-man-hinh-asus-dual-geforce-rtx-3050-oc-edition-6gb-dual-rtx3050-o6g</t>
        </is>
      </c>
      <c r="F24505" t="inlineStr">
        <is>
          <t>27/07/2026 09:09:16</t>
        </is>
      </c>
      <c r="G24505" t="inlineStr">
        <is>
          <t>ASUS</t>
        </is>
      </c>
      <c r="H24505" t="inlineStr">
        <is>
          <t>GeForce RTX 3050</t>
        </is>
      </c>
      <c r="I24505" t="inlineStr">
        <is>
          <t>6GB</t>
        </is>
      </c>
    </row>
    <row r="24506">
      <c r="A24506" t="inlineStr">
        <is>
          <t>GearVN</t>
        </is>
      </c>
      <c r="B24506" t="inlineStr">
        <is>
          <t>Card màn hình MSI GeForce RTX 3050 VENTUS 2X 6G OC</t>
        </is>
      </c>
      <c r="C24506" t="n">
        <v>5990000</v>
      </c>
      <c r="D24506" t="n">
        <v>4990000</v>
      </c>
      <c r="E24506" t="inlineStr">
        <is>
          <t>https://gearvn.com/products/card-man-hinh-msi-geforce-rtx-3050-ventus-2x-6g-oc</t>
        </is>
      </c>
      <c r="F24506" t="inlineStr">
        <is>
          <t>27/07/2026 09:09:16</t>
        </is>
      </c>
      <c r="G24506" t="inlineStr">
        <is>
          <t>MSI</t>
        </is>
      </c>
      <c r="H24506" t="inlineStr">
        <is>
          <t>GeForce RTX 3050</t>
        </is>
      </c>
      <c r="I24506" t="inlineStr">
        <is>
          <t>6GB</t>
        </is>
      </c>
    </row>
    <row r="24507">
      <c r="A24507" t="inlineStr">
        <is>
          <t>GearVN</t>
        </is>
      </c>
      <c r="B24507" t="inlineStr">
        <is>
          <t>Card màn hình GIGABYTE GeForce RTX 3050 EAGLE OC 6G (GV-N3050EAGLE OC-6GD)</t>
        </is>
      </c>
      <c r="C24507" t="n">
        <v>5990000</v>
      </c>
      <c r="D24507" t="n">
        <v>5090000</v>
      </c>
      <c r="E24507" t="inlineStr">
        <is>
          <t>https://gearvn.com/products/card-man-hinh-gigabyte-geforce-rtx-3050-eagle-oc-6g-gv-n3050eagle-oc-6gd</t>
        </is>
      </c>
      <c r="F24507" t="inlineStr">
        <is>
          <t>27/07/2026 09:09:16</t>
        </is>
      </c>
      <c r="G24507" t="inlineStr">
        <is>
          <t>Gigabyte</t>
        </is>
      </c>
      <c r="H24507" t="inlineStr">
        <is>
          <t>GeForce RTX 3050</t>
        </is>
      </c>
      <c r="I24507" t="inlineStr">
        <is>
          <t>6GB</t>
        </is>
      </c>
    </row>
    <row r="24508">
      <c r="A24508" t="inlineStr">
        <is>
          <t>GearVN</t>
        </is>
      </c>
      <c r="B24508" t="inlineStr">
        <is>
          <t>Card màn hình MSI GeForce RTX 4070 VENTUS 3X E 12G OC</t>
        </is>
      </c>
      <c r="C24508" t="n">
        <v>18990000</v>
      </c>
      <c r="D24508" t="n">
        <v>17390000</v>
      </c>
      <c r="E24508" t="inlineStr">
        <is>
          <t>https://gearvn.com/products/card-man-hinh-msi-geforce-rtx-4070-ventus-3x-e-12g-oc</t>
        </is>
      </c>
      <c r="F24508" t="inlineStr">
        <is>
          <t>27/07/2026 09:09:16</t>
        </is>
      </c>
      <c r="G24508" t="inlineStr">
        <is>
          <t>MSI</t>
        </is>
      </c>
      <c r="H24508" t="inlineStr">
        <is>
          <t>GeForce RTX 4070</t>
        </is>
      </c>
      <c r="I24508" t="inlineStr">
        <is>
          <t>12GB</t>
        </is>
      </c>
    </row>
    <row r="24509">
      <c r="A24509" t="inlineStr">
        <is>
          <t>GearVN</t>
        </is>
      </c>
      <c r="B24509" t="inlineStr">
        <is>
          <t>Card màn hình GIGABYTE GeForce RTX 4070 Ti GAMING OC V2 12GB (GV-N407TGAMING OCV2-12GD)</t>
        </is>
      </c>
      <c r="C24509" t="n">
        <v>27990000</v>
      </c>
      <c r="D24509" t="n">
        <v>27990000</v>
      </c>
      <c r="E24509" t="inlineStr">
        <is>
          <t>https://gearvn.com/products/card-man-hinh-gigabyte-geforce-rtx-4070-ti-gaming-oc-v2-12gb-gv-n407tgaming-ocv2-12gd</t>
        </is>
      </c>
      <c r="F24509" t="inlineStr">
        <is>
          <t>27/07/2026 09:09:16</t>
        </is>
      </c>
      <c r="G24509" t="inlineStr">
        <is>
          <t>Gigabyte</t>
        </is>
      </c>
      <c r="H24509" t="inlineStr">
        <is>
          <t>GeForce RTX 4070</t>
        </is>
      </c>
      <c r="I24509" t="inlineStr">
        <is>
          <t>12GB</t>
        </is>
      </c>
    </row>
    <row r="24510">
      <c r="A24510" t="inlineStr">
        <is>
          <t>GearVN</t>
        </is>
      </c>
      <c r="B24510" t="inlineStr">
        <is>
          <t>Card màn hình MSI GeForce RTX 4070 SUPER 12G VENTUS 2X OC</t>
        </is>
      </c>
      <c r="C24510" t="n">
        <v>19490000</v>
      </c>
      <c r="D24510" t="n">
        <v>19490000</v>
      </c>
      <c r="E24510" t="inlineStr">
        <is>
          <t>https://gearvn.com/products/card-man-hinh-msi-geforce-rtx-4070-super-12g-ventus-2x-oc</t>
        </is>
      </c>
      <c r="F24510" t="inlineStr">
        <is>
          <t>27/07/2026 09:09:16</t>
        </is>
      </c>
      <c r="G24510" t="inlineStr">
        <is>
          <t>MSI</t>
        </is>
      </c>
      <c r="H24510" t="inlineStr">
        <is>
          <t>GeForce RTX 4070 SUPER</t>
        </is>
      </c>
      <c r="I24510" t="inlineStr">
        <is>
          <t>12GB</t>
        </is>
      </c>
    </row>
    <row r="24511">
      <c r="A24511" t="inlineStr">
        <is>
          <t>GearVN</t>
        </is>
      </c>
      <c r="B24511" t="inlineStr">
        <is>
          <t>Card màn hình GIGABYTE GeForce RTX 4070 SUPER EAGLE OC 12G (GV-N407SEAGLE OC-12GD)</t>
        </is>
      </c>
      <c r="C24511" t="n">
        <v>21490000</v>
      </c>
      <c r="D24511" t="n">
        <v>21490000</v>
      </c>
      <c r="E24511" t="inlineStr">
        <is>
          <t>https://gearvn.com/products/card-man-hinh-gigabyte-geforce-rtx-4070-super-eagle-oc-12g</t>
        </is>
      </c>
      <c r="F24511" t="inlineStr">
        <is>
          <t>27/07/2026 09:09:16</t>
        </is>
      </c>
      <c r="G24511" t="inlineStr">
        <is>
          <t>Gigabyte</t>
        </is>
      </c>
      <c r="H24511" t="inlineStr">
        <is>
          <t>GeForce RTX 4070 SUPER</t>
        </is>
      </c>
      <c r="I24511" t="inlineStr">
        <is>
          <t>12GB</t>
        </is>
      </c>
    </row>
    <row r="24512">
      <c r="A24512" t="inlineStr">
        <is>
          <t>GearVN</t>
        </is>
      </c>
      <c r="B24512" t="inlineStr">
        <is>
          <t>Card màn hình GIGABYTE GeForce RTX 4090 WINDFORCE V2 24G (GV-N4090WF3V2-24GD)</t>
        </is>
      </c>
      <c r="C24512" t="n">
        <v>59990000</v>
      </c>
      <c r="D24512" t="n">
        <v>59990000</v>
      </c>
      <c r="E24512" t="inlineStr">
        <is>
          <t>https://gearvn.com/products/card-man-hinh-gigabyte-geforce-rtx-4090-windforce-v2-24g-gv-n4090wf3v2-24gd</t>
        </is>
      </c>
      <c r="F24512" t="inlineStr">
        <is>
          <t>27/07/2026 09:09:16</t>
        </is>
      </c>
      <c r="G24512" t="inlineStr">
        <is>
          <t>Gigabyte</t>
        </is>
      </c>
      <c r="H24512" t="inlineStr">
        <is>
          <t>GeForce RTX 4090</t>
        </is>
      </c>
      <c r="I24512" t="inlineStr">
        <is>
          <t>24GB</t>
        </is>
      </c>
    </row>
    <row r="24513">
      <c r="A24513" t="inlineStr">
        <is>
          <t>GearVN</t>
        </is>
      </c>
      <c r="B24513" t="inlineStr">
        <is>
          <t>Card màn hình MSI GeForce RTX 4070 GAMING X SLIM 12G</t>
        </is>
      </c>
      <c r="C24513" t="n">
        <v>20990000</v>
      </c>
      <c r="D24513" t="n">
        <v>17990000</v>
      </c>
      <c r="E24513" t="inlineStr">
        <is>
          <t>https://gearvn.com/products/card-man-hinh-msi-geforce-rtx-4070-gaming-x-slim-12g</t>
        </is>
      </c>
      <c r="F24513" t="inlineStr">
        <is>
          <t>27/07/2026 09:09:16</t>
        </is>
      </c>
      <c r="G24513" t="inlineStr">
        <is>
          <t>MSI</t>
        </is>
      </c>
      <c r="H24513" t="inlineStr">
        <is>
          <t>GeForce RTX 4070</t>
        </is>
      </c>
      <c r="I24513" t="inlineStr">
        <is>
          <t>12GB</t>
        </is>
      </c>
    </row>
    <row r="24514">
      <c r="A24514" t="inlineStr">
        <is>
          <t>GearVN</t>
        </is>
      </c>
      <c r="B24514" t="inlineStr">
        <is>
          <t>Card màn hình MSI GeForce RTX 4070 Ti GAMING X SLIM 12G</t>
        </is>
      </c>
      <c r="C24514" t="n">
        <v>27990000</v>
      </c>
      <c r="D24514" t="n">
        <v>24990000</v>
      </c>
      <c r="E24514" t="inlineStr">
        <is>
          <t>https://gearvn.com/products/card-man-hinh-msi-geforce-rtx-4070-ti-gaming-x-slim-12g</t>
        </is>
      </c>
      <c r="F24514" t="inlineStr">
        <is>
          <t>27/07/2026 09:09:16</t>
        </is>
      </c>
      <c r="G24514" t="inlineStr">
        <is>
          <t>MSI</t>
        </is>
      </c>
      <c r="H24514" t="inlineStr">
        <is>
          <t>GeForce RTX 4070</t>
        </is>
      </c>
      <c r="I24514" t="inlineStr">
        <is>
          <t>12GB</t>
        </is>
      </c>
    </row>
    <row r="24515">
      <c r="A24515" t="inlineStr">
        <is>
          <t>GearVN</t>
        </is>
      </c>
      <c r="B24515" t="inlineStr">
        <is>
          <t>Card màn hình ASUS Dual GeForce GTX 1650 OC Edition 4GB GDDR6 EVO (DUAL-GTX1650-O4GD6-P-EVO)</t>
        </is>
      </c>
      <c r="C24515" t="n">
        <v>4190000</v>
      </c>
      <c r="D24515" t="n">
        <v>3690000</v>
      </c>
      <c r="E24515" t="inlineStr">
        <is>
          <t>https://gearvn.com/products/card-man-hinh-asus-dual-geforce-gtx-1650-oc-edition-4gb-gddr6-evo-dual-gtx1650-o4gd6-p-evo</t>
        </is>
      </c>
      <c r="F24515" t="inlineStr">
        <is>
          <t>27/07/2026 09:09:16</t>
        </is>
      </c>
      <c r="G24515" t="inlineStr">
        <is>
          <t>ASUS</t>
        </is>
      </c>
      <c r="H24515" t="inlineStr">
        <is>
          <t>GeForce GTX 1650</t>
        </is>
      </c>
      <c r="I24515" t="inlineStr">
        <is>
          <t>4GB</t>
        </is>
      </c>
    </row>
    <row r="24516">
      <c r="A24516" t="inlineStr">
        <is>
          <t>GearVN</t>
        </is>
      </c>
      <c r="B24516" t="inlineStr">
        <is>
          <t>Card màn hình Colorful GeForce GTX 1660 SUPER NB 6G V2-V</t>
        </is>
      </c>
      <c r="C24516" t="n">
        <v>5690000</v>
      </c>
      <c r="D24516" t="n">
        <v>5190000</v>
      </c>
      <c r="E24516" t="inlineStr">
        <is>
          <t>https://gearvn.com/products/card-man-hinh-colorful-geforce-gtx-1660-super-nb-6g-v2-v</t>
        </is>
      </c>
      <c r="F24516" t="inlineStr">
        <is>
          <t>27/07/2026 09:09:16</t>
        </is>
      </c>
      <c r="G24516" t="inlineStr">
        <is>
          <t>Colorful</t>
        </is>
      </c>
      <c r="H24516" t="inlineStr">
        <is>
          <t>GeForce GTX 1660 SUPER</t>
        </is>
      </c>
      <c r="I24516" t="inlineStr">
        <is>
          <t>6GB</t>
        </is>
      </c>
    </row>
    <row r="24517">
      <c r="A24517" t="inlineStr">
        <is>
          <t>GearVN</t>
        </is>
      </c>
      <c r="B24517" t="inlineStr">
        <is>
          <t>Card màn hình Colorful GeForce GTX 1650 EX 4GD6-V</t>
        </is>
      </c>
      <c r="C24517" t="n">
        <v>4490000</v>
      </c>
      <c r="D24517" t="n">
        <v>3790000</v>
      </c>
      <c r="E24517" t="inlineStr">
        <is>
          <t>https://gearvn.com/products/card-man-hinh-colorful-geforce-gtx-1650-ex-4gd6-v</t>
        </is>
      </c>
      <c r="F24517" t="inlineStr">
        <is>
          <t>27/07/2026 09:09:16</t>
        </is>
      </c>
      <c r="G24517" t="inlineStr">
        <is>
          <t>Colorful</t>
        </is>
      </c>
      <c r="H24517" t="inlineStr">
        <is>
          <t>GeForce GTX 1650</t>
        </is>
      </c>
      <c r="I24517" t="inlineStr">
        <is>
          <t>4GB</t>
        </is>
      </c>
    </row>
    <row r="24518">
      <c r="A24518" t="inlineStr">
        <is>
          <t>GearVN</t>
        </is>
      </c>
      <c r="B24518" t="inlineStr">
        <is>
          <t>Card màn hình GIGABYTE GeForce RTX 4070 AERO OC V2 12GB (GV-N4070AERO OCV2-12GD)</t>
        </is>
      </c>
      <c r="C24518" t="n">
        <v>19290000</v>
      </c>
      <c r="D24518" t="n">
        <v>19290000</v>
      </c>
      <c r="E24518" t="inlineStr">
        <is>
          <t>https://gearvn.com/products/card-man-hinh-gigabyte-geforce-rtx-4070-aero-oc-v2-12gb-gv-n4070aero-ocv2-12gd</t>
        </is>
      </c>
      <c r="F24518" t="inlineStr">
        <is>
          <t>27/07/2026 09:09:16</t>
        </is>
      </c>
      <c r="G24518" t="inlineStr">
        <is>
          <t>Gigabyte</t>
        </is>
      </c>
      <c r="H24518" t="inlineStr">
        <is>
          <t>GeForce RTX 4070</t>
        </is>
      </c>
      <c r="I24518" t="inlineStr">
        <is>
          <t>12GB</t>
        </is>
      </c>
    </row>
    <row r="24519">
      <c r="A24519" t="inlineStr">
        <is>
          <t>GearVN</t>
        </is>
      </c>
      <c r="B24519" t="inlineStr">
        <is>
          <t>Card màn hình Colorful GeForce RTX 4070 Ti NB EX-V 12GB 3 Fan</t>
        </is>
      </c>
      <c r="C24519" t="n">
        <v>22190000</v>
      </c>
      <c r="D24519" t="n">
        <v>19990000</v>
      </c>
      <c r="E24519" t="inlineStr">
        <is>
          <t>https://gearvn.com/products/card-man-hinh-colorful-geforce-rtx-4070-ti-nb-ex-v-12gb-3-fan</t>
        </is>
      </c>
      <c r="F24519" t="inlineStr">
        <is>
          <t>27/07/2026 09:09:16</t>
        </is>
      </c>
      <c r="G24519" t="inlineStr">
        <is>
          <t>Colorful</t>
        </is>
      </c>
      <c r="H24519" t="inlineStr">
        <is>
          <t>GeForce RTX 4070</t>
        </is>
      </c>
      <c r="I24519" t="inlineStr">
        <is>
          <t>12GB</t>
        </is>
      </c>
    </row>
    <row r="24520">
      <c r="A24520" t="inlineStr">
        <is>
          <t>GearVN</t>
        </is>
      </c>
      <c r="B24520" t="inlineStr">
        <is>
          <t>Card màn hình GIGABYTE GeForce RTX 4060 WINDFORCE OC 8G</t>
        </is>
      </c>
      <c r="C24520" t="n">
        <v>9490000</v>
      </c>
      <c r="D24520" t="n">
        <v>9290000</v>
      </c>
      <c r="E24520" t="inlineStr">
        <is>
          <t>https://gearvn.com/products/card-man-hinh-gigabyte-geforce-rtx-4060-windforce-oc-8g</t>
        </is>
      </c>
      <c r="F24520" t="inlineStr">
        <is>
          <t>27/07/2026 09:09:16</t>
        </is>
      </c>
      <c r="G24520" t="inlineStr">
        <is>
          <t>Gigabyte</t>
        </is>
      </c>
      <c r="H24520" t="inlineStr">
        <is>
          <t>GeForce RTX 4060</t>
        </is>
      </c>
      <c r="I24520" t="inlineStr">
        <is>
          <t>8GB</t>
        </is>
      </c>
    </row>
    <row r="24521">
      <c r="A24521" t="inlineStr">
        <is>
          <t>GearVN</t>
        </is>
      </c>
      <c r="B24521" t="inlineStr">
        <is>
          <t>Card màn hình ASUS Dual GeForce GTX 1650 4GB GDDR6 EVO (DUAL-GTX1650-4GD6-P-EVO)</t>
        </is>
      </c>
      <c r="C24521" t="n">
        <v>4990000</v>
      </c>
      <c r="D24521" t="n">
        <v>3690000</v>
      </c>
      <c r="E24521" t="inlineStr">
        <is>
          <t>https://gearvn.com/products/card-man-hinh-asus-dual-geforce-gtx-1650-4gb-evo</t>
        </is>
      </c>
      <c r="F24521" t="inlineStr">
        <is>
          <t>27/07/2026 09:09:16</t>
        </is>
      </c>
      <c r="G24521" t="inlineStr">
        <is>
          <t>ASUS</t>
        </is>
      </c>
      <c r="H24521" t="inlineStr">
        <is>
          <t>GeForce GTX 1650</t>
        </is>
      </c>
      <c r="I24521" t="inlineStr">
        <is>
          <t>4GB</t>
        </is>
      </c>
    </row>
    <row r="24522">
      <c r="A24522" t="inlineStr">
        <is>
          <t>GearVN</t>
        </is>
      </c>
      <c r="B24522" t="inlineStr">
        <is>
          <t>Card màn hình GIGABYTE GeForce RTX 4060 Ti AERO OC 16G (GV-N406TAERO OC-16GD)</t>
        </is>
      </c>
      <c r="C24522" t="n">
        <v>15990000</v>
      </c>
      <c r="D24522" t="n">
        <v>15990000</v>
      </c>
      <c r="E24522" t="inlineStr">
        <is>
          <t>https://gearvn.com/products/card-man-hinh-gigabyte-geforce-rtx-4060-ti-aero-oc-16g-gv-n406taero-oc-16gd</t>
        </is>
      </c>
      <c r="F24522" t="inlineStr">
        <is>
          <t>27/07/2026 09:09:16</t>
        </is>
      </c>
      <c r="G24522" t="inlineStr">
        <is>
          <t>Gigabyte</t>
        </is>
      </c>
      <c r="H24522" t="inlineStr">
        <is>
          <t>GeForce RTX 4060</t>
        </is>
      </c>
      <c r="I24522" t="inlineStr">
        <is>
          <t>16GB</t>
        </is>
      </c>
    </row>
    <row r="24523">
      <c r="A24523" t="inlineStr">
        <is>
          <t>GearVN</t>
        </is>
      </c>
      <c r="B24523" t="inlineStr">
        <is>
          <t>Card màn hình MSI GeForce GTX 1650 4GB D6 VENTUS XS OCV3</t>
        </is>
      </c>
      <c r="C24523" t="n">
        <v>4190000</v>
      </c>
      <c r="D24523" t="n">
        <v>3790000</v>
      </c>
      <c r="E24523" t="inlineStr">
        <is>
          <t>https://gearvn.com/products/card-man-hinh-msi-geforce-gtx-1650-d6-ventus-xs-ocv3</t>
        </is>
      </c>
      <c r="F24523" t="inlineStr">
        <is>
          <t>27/07/2026 09:09:16</t>
        </is>
      </c>
      <c r="G24523" t="inlineStr">
        <is>
          <t>MSI</t>
        </is>
      </c>
      <c r="H24523" t="inlineStr">
        <is>
          <t>GeForce GTX 1650</t>
        </is>
      </c>
      <c r="I24523" t="inlineStr">
        <is>
          <t>4GB</t>
        </is>
      </c>
    </row>
    <row r="24524">
      <c r="A24524" t="inlineStr">
        <is>
          <t>GearVN</t>
        </is>
      </c>
      <c r="B24524" t="inlineStr">
        <is>
          <t>Card màn hình ASUS TUF Gaming GeForce GTX 1650 V2 OC Edition 4GB GDDR6 (TUF-GTX1650-O4GD6-P-V2-GAMING)</t>
        </is>
      </c>
      <c r="C24524" t="n">
        <v>5990000</v>
      </c>
      <c r="D24524" t="n">
        <v>3890000</v>
      </c>
      <c r="E24524" t="inlineStr">
        <is>
          <t>https://gearvn.com/products/card-man-hinh-asus-tuf-gaming-geforce-gtx-1650-v2-oc-edition-4gb-gddr6-tuf-gtx1650-o4gd6-p-v2-gaming</t>
        </is>
      </c>
      <c r="F24524" t="inlineStr">
        <is>
          <t>27/07/2026 09:09:16</t>
        </is>
      </c>
      <c r="G24524" t="inlineStr">
        <is>
          <t>ASUS</t>
        </is>
      </c>
      <c r="H24524" t="inlineStr">
        <is>
          <t>GeForce GTX 1650</t>
        </is>
      </c>
      <c r="I24524" t="inlineStr">
        <is>
          <t>4GB</t>
        </is>
      </c>
    </row>
    <row r="24525">
      <c r="A24525" t="inlineStr">
        <is>
          <t>GearVN</t>
        </is>
      </c>
      <c r="B24525" t="inlineStr">
        <is>
          <t>Card màn hình ASUS ProArt GeForce RTX 4060 OC edition 8GB (PROART-RTX4060-O8G)</t>
        </is>
      </c>
      <c r="C24525" t="n">
        <v>11990000</v>
      </c>
      <c r="D24525" t="n">
        <v>10990000</v>
      </c>
      <c r="E24525" t="inlineStr">
        <is>
          <t>https://gearvn.com/products/card-man-hinh-asusproart-geforce-rtx-4060-oc-edition-8gb-gddr6-proart-rtx4060-o8g</t>
        </is>
      </c>
      <c r="F24525" t="inlineStr">
        <is>
          <t>27/07/2026 09:09:16</t>
        </is>
      </c>
      <c r="G24525" t="inlineStr">
        <is>
          <t>ASUS</t>
        </is>
      </c>
      <c r="H24525" t="inlineStr">
        <is>
          <t>GeForce RTX 4060</t>
        </is>
      </c>
      <c r="I24525" t="inlineStr">
        <is>
          <t>8GB</t>
        </is>
      </c>
    </row>
    <row r="24526">
      <c r="A24526" t="inlineStr">
        <is>
          <t>GearVN</t>
        </is>
      </c>
      <c r="B24526" t="inlineStr">
        <is>
          <t>Card màn hình ASUS ROG Strix GeForce RTX 4090 24GB GDDR6X OC EVA-02 Edition</t>
        </is>
      </c>
      <c r="C24526" t="n">
        <v>61990000</v>
      </c>
      <c r="D24526" t="n">
        <v>61990000</v>
      </c>
      <c r="E24526" t="inlineStr">
        <is>
          <t>https://gearvn.com/products/card-man-hinh-asus-rog-strix-geforce-rtx-4090-24gb-gddr6x-oc-eva-02-edition</t>
        </is>
      </c>
      <c r="F24526" t="inlineStr">
        <is>
          <t>27/07/2026 09:09:16</t>
        </is>
      </c>
      <c r="G24526" t="inlineStr">
        <is>
          <t>ASUS</t>
        </is>
      </c>
      <c r="H24526" t="inlineStr">
        <is>
          <t>GeForce RTX 4090</t>
        </is>
      </c>
      <c r="I24526" t="inlineStr">
        <is>
          <t>24GB</t>
        </is>
      </c>
    </row>
    <row r="24527">
      <c r="A24527" t="inlineStr">
        <is>
          <t>GearVN</t>
        </is>
      </c>
      <c r="B24527" t="inlineStr">
        <is>
          <t>Card màn hình MSI GeForce RTX 4070 GAMING X SLIM WHITE 12G</t>
        </is>
      </c>
      <c r="C24527" t="n">
        <v>19390000</v>
      </c>
      <c r="D24527" t="n">
        <v>19390000</v>
      </c>
      <c r="E24527" t="inlineStr">
        <is>
          <t>https://gearvn.com/products/card-man-hinh-msi-geforce-rtx-4070-gaming-x-slim-white-12g</t>
        </is>
      </c>
      <c r="F24527" t="inlineStr">
        <is>
          <t>27/07/2026 09:09:16</t>
        </is>
      </c>
      <c r="G24527" t="inlineStr">
        <is>
          <t>MSI</t>
        </is>
      </c>
      <c r="H24527" t="inlineStr">
        <is>
          <t>GeForce RTX 4070</t>
        </is>
      </c>
      <c r="I24527" t="inlineStr">
        <is>
          <t>12GB</t>
        </is>
      </c>
    </row>
    <row r="24528">
      <c r="A24528" t="inlineStr">
        <is>
          <t>GearVN</t>
        </is>
      </c>
      <c r="B24528" t="inlineStr">
        <is>
          <t>Card màn hình MSI GeForce RTX 4060 VENTUS 2X WHITE 8G OC</t>
        </is>
      </c>
      <c r="C24528" t="n">
        <v>9390000</v>
      </c>
      <c r="D24528" t="n">
        <v>8990000</v>
      </c>
      <c r="E24528" t="inlineStr">
        <is>
          <t>https://gearvn.com/products/card-man-hinh-msi-geforce-rtx-4060-ventus-2x-white-8g-oc</t>
        </is>
      </c>
      <c r="F24528" t="inlineStr">
        <is>
          <t>27/07/2026 09:09:16</t>
        </is>
      </c>
      <c r="G24528" t="inlineStr">
        <is>
          <t>MSI</t>
        </is>
      </c>
      <c r="H24528" t="inlineStr">
        <is>
          <t>GeForce RTX 4060</t>
        </is>
      </c>
      <c r="I24528" t="inlineStr">
        <is>
          <t>8GB</t>
        </is>
      </c>
    </row>
    <row r="24529">
      <c r="A24529" t="inlineStr">
        <is>
          <t>GearVN</t>
        </is>
      </c>
      <c r="B24529" t="inlineStr">
        <is>
          <t>Card màn hình ASUS ROG Matrix GeForce RTX 4090 Platinum 24GB GDDR6X</t>
        </is>
      </c>
      <c r="C24529" t="n">
        <v>107000000</v>
      </c>
      <c r="D24529" t="n">
        <v>98990000</v>
      </c>
      <c r="E24529" t="inlineStr">
        <is>
          <t>https://gearvn.com/products/card-man-hinh-asus-rog-matrix-geforce-rtx-4090-platinum-24gb-gddr6x</t>
        </is>
      </c>
      <c r="F24529" t="inlineStr">
        <is>
          <t>27/07/2026 09:09:16</t>
        </is>
      </c>
      <c r="G24529" t="inlineStr">
        <is>
          <t>ASUS</t>
        </is>
      </c>
      <c r="H24529" t="inlineStr">
        <is>
          <t>GeForce RTX 4090</t>
        </is>
      </c>
      <c r="I24529" t="inlineStr">
        <is>
          <t>24GB</t>
        </is>
      </c>
    </row>
    <row r="24530">
      <c r="A24530" t="inlineStr">
        <is>
          <t>GearVN</t>
        </is>
      </c>
      <c r="B24530" t="inlineStr">
        <is>
          <t>Card màn hình MSI GeForce RTX 3050 VENTUS 2X XS 8G OC</t>
        </is>
      </c>
      <c r="C24530" t="n">
        <v>6990000</v>
      </c>
      <c r="D24530" t="n">
        <v>5990000</v>
      </c>
      <c r="E24530" t="inlineStr">
        <is>
          <t>https://gearvn.com/products/card-man-hinh-msi-geforce-rtx-3050-ventus-2x-xs-8g-oc</t>
        </is>
      </c>
      <c r="F24530" t="inlineStr">
        <is>
          <t>27/07/2026 09:09:16</t>
        </is>
      </c>
      <c r="G24530" t="inlineStr">
        <is>
          <t>MSI</t>
        </is>
      </c>
      <c r="H24530" t="inlineStr">
        <is>
          <t>GeForce RTX 3050</t>
        </is>
      </c>
      <c r="I24530" t="inlineStr">
        <is>
          <t>8GB</t>
        </is>
      </c>
    </row>
    <row r="24531">
      <c r="A24531" t="inlineStr">
        <is>
          <t>GearVN</t>
        </is>
      </c>
      <c r="B24531" t="inlineStr">
        <is>
          <t>Card màn hình ASUS ProArt GeForce RTX 4060 Ti OC edition 16GB (PROART-RTX4060TI-O16G)</t>
        </is>
      </c>
      <c r="C24531" t="n">
        <v>15990000</v>
      </c>
      <c r="D24531" t="n">
        <v>15490000</v>
      </c>
      <c r="E24531" t="inlineStr">
        <is>
          <t>https://gearvn.com/products/card-man-hinh-asus-proart-geforce-rtx-4060-ti-oc-edition-16gb-proart-rtx4060ti-o16g</t>
        </is>
      </c>
      <c r="F24531" t="inlineStr">
        <is>
          <t>27/07/2026 09:09:16</t>
        </is>
      </c>
      <c r="G24531" t="inlineStr">
        <is>
          <t>ASUS</t>
        </is>
      </c>
      <c r="H24531" t="inlineStr">
        <is>
          <t>GeForce RTX 4060</t>
        </is>
      </c>
      <c r="I24531" t="inlineStr">
        <is>
          <t>16GB</t>
        </is>
      </c>
    </row>
    <row r="24532">
      <c r="A24532" t="inlineStr">
        <is>
          <t>GearVN</t>
        </is>
      </c>
      <c r="B24532" t="inlineStr">
        <is>
          <t>Card màn hình GIGABYTE GeForce RTX 3050 WINDFORCE 8G (GV-N3050WF2-8GD)</t>
        </is>
      </c>
      <c r="C24532" t="n">
        <v>6490000</v>
      </c>
      <c r="D24532" t="n">
        <v>5790000</v>
      </c>
      <c r="E24532" t="inlineStr">
        <is>
          <t>https://gearvn.com/products/card-man-hinh-gigabyte-geforce-rtx-3050-windforce-8g</t>
        </is>
      </c>
      <c r="F24532" t="inlineStr">
        <is>
          <t>27/07/2026 09:09:16</t>
        </is>
      </c>
      <c r="G24532" t="inlineStr">
        <is>
          <t>Gigabyte</t>
        </is>
      </c>
      <c r="H24532" t="inlineStr">
        <is>
          <t>GeForce RTX 3050</t>
        </is>
      </c>
      <c r="I24532" t="inlineStr">
        <is>
          <t>8GB</t>
        </is>
      </c>
    </row>
    <row r="24533">
      <c r="A24533" t="inlineStr">
        <is>
          <t>GearVN</t>
        </is>
      </c>
      <c r="B24533" t="inlineStr">
        <is>
          <t>Card màn hình ASUS ROG Strix LC GeForce RTX 4090 24GB GDDR6X OC Edition (ROG-STRIX-LC-RTX4090-O24G)</t>
        </is>
      </c>
      <c r="C24533" t="n">
        <v>60990000</v>
      </c>
      <c r="D24533" t="n">
        <v>59990000</v>
      </c>
      <c r="E24533" t="inlineStr">
        <is>
          <t>https://gearvn.com/products/card-man-hinh-asus-rog-strix-lc-geforce-rtx-4090-24gb-gddr6x-oc-edition-rog-strix-lc-rtx4090-o24g</t>
        </is>
      </c>
      <c r="F24533" t="inlineStr">
        <is>
          <t>27/07/2026 09:09:16</t>
        </is>
      </c>
      <c r="G24533" t="inlineStr">
        <is>
          <t>ASUS</t>
        </is>
      </c>
      <c r="H24533" t="inlineStr">
        <is>
          <t>GeForce RTX 4090</t>
        </is>
      </c>
      <c r="I24533" t="inlineStr">
        <is>
          <t>24GB</t>
        </is>
      </c>
    </row>
    <row r="24534">
      <c r="A24534" t="inlineStr">
        <is>
          <t>GearVN</t>
        </is>
      </c>
      <c r="B24534" t="inlineStr">
        <is>
          <t>Card màn hình MSI GeForce RTX 4060 VENTUS 2X BLACK 8G OC</t>
        </is>
      </c>
      <c r="C24534" t="n">
        <v>9590000</v>
      </c>
      <c r="D24534" t="n">
        <v>8490000</v>
      </c>
      <c r="E24534" t="inlineStr">
        <is>
          <t>https://gearvn.com/products/card-man-hinh-msi-geforce-rtx-4060-ventus-2x-black-8g-oc</t>
        </is>
      </c>
      <c r="F24534" t="inlineStr">
        <is>
          <t>27/07/2026 09:09:16</t>
        </is>
      </c>
      <c r="G24534" t="inlineStr">
        <is>
          <t>MSI</t>
        </is>
      </c>
      <c r="H24534" t="inlineStr">
        <is>
          <t>GeForce RTX 4060</t>
        </is>
      </c>
      <c r="I24534" t="inlineStr">
        <is>
          <t>8GB</t>
        </is>
      </c>
    </row>
    <row r="24535">
      <c r="A24535" t="inlineStr">
        <is>
          <t>GearVN</t>
        </is>
      </c>
      <c r="B24535" t="inlineStr">
        <is>
          <t>Card màn hình GIGABYTE GeForce RTX 4060 EAGLE OC 8G</t>
        </is>
      </c>
      <c r="C24535" t="n">
        <v>9990000</v>
      </c>
      <c r="D24535" t="n">
        <v>9390000</v>
      </c>
      <c r="E24535" t="inlineStr">
        <is>
          <t>https://gearvn.com/products/card-man-hinh-gigabyte-geforce-rtx-4060-eagle-oc-8g</t>
        </is>
      </c>
      <c r="F24535" t="inlineStr">
        <is>
          <t>27/07/2026 09:09:16</t>
        </is>
      </c>
      <c r="G24535" t="inlineStr">
        <is>
          <t>Gigabyte</t>
        </is>
      </c>
      <c r="H24535" t="inlineStr">
        <is>
          <t>GeForce RTX 4060</t>
        </is>
      </c>
      <c r="I24535" t="inlineStr">
        <is>
          <t>8GB</t>
        </is>
      </c>
    </row>
    <row r="24536">
      <c r="A24536" t="inlineStr">
        <is>
          <t>GearVN</t>
        </is>
      </c>
      <c r="B24536" t="inlineStr">
        <is>
          <t>Card màn hình GIGABYTE GeForce RTX 4060 AERO OC 8G</t>
        </is>
      </c>
      <c r="C24536" t="n">
        <v>11990000</v>
      </c>
      <c r="D24536" t="n">
        <v>10990000</v>
      </c>
      <c r="E24536" t="inlineStr">
        <is>
          <t>https://gearvn.com/products/card-man-hinh-gigabyte-geforce-rtx-4060-aero-oc-8g</t>
        </is>
      </c>
      <c r="F24536" t="inlineStr">
        <is>
          <t>27/07/2026 09:09:16</t>
        </is>
      </c>
      <c r="G24536" t="inlineStr">
        <is>
          <t>Gigabyte</t>
        </is>
      </c>
      <c r="H24536" t="inlineStr">
        <is>
          <t>GeForce RTX 4060</t>
        </is>
      </c>
      <c r="I24536" t="inlineStr">
        <is>
          <t>8GB</t>
        </is>
      </c>
    </row>
    <row r="24537">
      <c r="A24537" t="inlineStr">
        <is>
          <t>GearVN</t>
        </is>
      </c>
      <c r="B24537" t="inlineStr">
        <is>
          <t>Card màn hình MSI GeForce GTX 1650 Ventus XS 4GB OC V1 D6</t>
        </is>
      </c>
      <c r="C24537" t="n">
        <v>3990000</v>
      </c>
      <c r="D24537" t="n">
        <v>3790000</v>
      </c>
      <c r="E24537" t="inlineStr">
        <is>
          <t>https://gearvn.com/products/card-man-hinh-msi-geforce-gtx-1650-ventus-xs-4gb-oc-v1-d6</t>
        </is>
      </c>
      <c r="F24537" t="inlineStr">
        <is>
          <t>27/07/2026 09:09:16</t>
        </is>
      </c>
      <c r="G24537" t="inlineStr">
        <is>
          <t>MSI</t>
        </is>
      </c>
      <c r="H24537" t="inlineStr">
        <is>
          <t>GeForce GTX 1650</t>
        </is>
      </c>
      <c r="I24537" t="inlineStr">
        <is>
          <t>4GB</t>
        </is>
      </c>
    </row>
    <row r="24538">
      <c r="A24538" t="inlineStr">
        <is>
          <t>GearVN</t>
        </is>
      </c>
      <c r="B24538" t="inlineStr">
        <is>
          <t>Card màn hình MSI GeForce RTX 3060 Ventus 2X OC 12G</t>
        </is>
      </c>
      <c r="C24538" t="n">
        <v>10490000</v>
      </c>
      <c r="D24538" t="n">
        <v>9990000</v>
      </c>
      <c r="E24538" t="inlineStr">
        <is>
          <t>https://gearvn.com/products/card-man-hinh-msi-geforce-rtx-3060-ventus-2x-oc-12g</t>
        </is>
      </c>
      <c r="F24538" t="inlineStr">
        <is>
          <t>27/07/2026 09:09:16</t>
        </is>
      </c>
      <c r="G24538" t="inlineStr">
        <is>
          <t>MSI</t>
        </is>
      </c>
      <c r="H24538" t="inlineStr">
        <is>
          <t>GeForce RTX 3060</t>
        </is>
      </c>
      <c r="I24538" t="inlineStr">
        <is>
          <t>12GB</t>
        </is>
      </c>
    </row>
    <row r="24539">
      <c r="A24539" t="inlineStr">
        <is>
          <t>GearVN</t>
        </is>
      </c>
      <c r="B24539" t="inlineStr">
        <is>
          <t>Card màn hình INNO3D GeForce GTX 1660 Super Twin 2X 6GB DDR6 (N166S2-06D6)</t>
        </is>
      </c>
      <c r="C24539" t="n">
        <v>12990000</v>
      </c>
      <c r="D24539" t="n">
        <v>12990000</v>
      </c>
      <c r="E24539" t="inlineStr">
        <is>
          <t>https://gearvn.com/products/inno3d-geforce-gtx-1660-super-twin-x2-6gb</t>
        </is>
      </c>
      <c r="F24539" t="inlineStr">
        <is>
          <t>27/07/2026 09:09:16</t>
        </is>
      </c>
      <c r="G24539" t="inlineStr">
        <is>
          <t>INNO3D</t>
        </is>
      </c>
      <c r="H24539" t="inlineStr">
        <is>
          <t>GeForce GTX 1660 SUPER</t>
        </is>
      </c>
      <c r="I24539" t="inlineStr">
        <is>
          <t>6GB</t>
        </is>
      </c>
    </row>
    <row r="24540">
      <c r="A24540" t="inlineStr">
        <is>
          <t>GearVN</t>
        </is>
      </c>
      <c r="B24540" t="inlineStr">
        <is>
          <t>Card màn hình GIGABYTE GeForce GTX 1660 Super Gaming 6G (GV-N166SGAMING-6GD)</t>
        </is>
      </c>
      <c r="C24540" t="n">
        <v>14490000</v>
      </c>
      <c r="D24540" t="n">
        <v>14490000</v>
      </c>
      <c r="E24540" t="inlineStr">
        <is>
          <t>https://gearvn.com/products/gigabyte-geforce-gtx-1660-super-gaming-6g-gddr6</t>
        </is>
      </c>
      <c r="F24540" t="inlineStr">
        <is>
          <t>27/07/2026 09:09:16</t>
        </is>
      </c>
      <c r="G24540" t="inlineStr">
        <is>
          <t>Gigabyte</t>
        </is>
      </c>
      <c r="H24540" t="inlineStr">
        <is>
          <t>GeForce GTX 1660 SUPER</t>
        </is>
      </c>
      <c r="I24540" t="inlineStr">
        <is>
          <t>6GB</t>
        </is>
      </c>
    </row>
    <row r="24541">
      <c r="A24541" t="inlineStr">
        <is>
          <t>GearVN</t>
        </is>
      </c>
      <c r="B24541" t="inlineStr">
        <is>
          <t>Card màn hình ASUS TUF Gaming GeForce GTX 1660 Super 6GB GDDR6 (TUF-GTX1660S-6G-GAMING)</t>
        </is>
      </c>
      <c r="C24541" t="n">
        <v>5090000</v>
      </c>
      <c r="D24541" t="n">
        <v>5090000</v>
      </c>
      <c r="E24541" t="inlineStr">
        <is>
          <t>https://gearvn.com/products/asus-tuf-gaming-geforce-gtx-1660-super-6gb-gddr6</t>
        </is>
      </c>
      <c r="F24541" t="inlineStr">
        <is>
          <t>27/07/2026 09:09:16</t>
        </is>
      </c>
      <c r="G24541" t="inlineStr">
        <is>
          <t>ASUS</t>
        </is>
      </c>
      <c r="H24541" t="inlineStr">
        <is>
          <t>GeForce GTX 1660 SUPER</t>
        </is>
      </c>
      <c r="I24541" t="inlineStr">
        <is>
          <t>6GB</t>
        </is>
      </c>
    </row>
    <row r="24542">
      <c r="A24542" t="inlineStr">
        <is>
          <t>GearVN</t>
        </is>
      </c>
      <c r="B24542" t="inlineStr">
        <is>
          <t>Card màn hình ASUS TUF Gaming GeForce GTX 1650 4GB D6 (TUF-GTX1650-4GD6-GAMING)</t>
        </is>
      </c>
      <c r="C24542" t="n">
        <v>7990000</v>
      </c>
      <c r="D24542" t="n">
        <v>4390000</v>
      </c>
      <c r="E24542" t="inlineStr">
        <is>
          <t>https://gearvn.com/products/asus-tuf-gaming-geforce-gtx-1650-4gb-gddr6</t>
        </is>
      </c>
      <c r="F24542" t="inlineStr">
        <is>
          <t>27/07/2026 09:09:16</t>
        </is>
      </c>
      <c r="G24542" t="inlineStr">
        <is>
          <t>ASUS</t>
        </is>
      </c>
      <c r="H24542" t="inlineStr">
        <is>
          <t>GeForce GTX 1650</t>
        </is>
      </c>
      <c r="I24542" t="inlineStr">
        <is>
          <t>4GB</t>
        </is>
      </c>
    </row>
    <row r="24543">
      <c r="A24543" t="inlineStr">
        <is>
          <t>GearVN</t>
        </is>
      </c>
      <c r="B24543" t="inlineStr">
        <is>
          <t>Card màn hình ASUS TUF Gaming X3 GeForce GTX 1660 Super 6GB (TUF-3-GTX1660S-6G-GAMING)</t>
        </is>
      </c>
      <c r="C24543" t="n">
        <v>5690000</v>
      </c>
      <c r="D24543" t="n">
        <v>5690000</v>
      </c>
      <c r="E24543" t="inlineStr">
        <is>
          <t>https://gearvn.com/products/vga-asus-tuf3-gtx-1660-super-6gb-gaming</t>
        </is>
      </c>
      <c r="F24543" t="inlineStr">
        <is>
          <t>27/07/2026 09:09:16</t>
        </is>
      </c>
      <c r="G24543" t="inlineStr">
        <is>
          <t>ASUS</t>
        </is>
      </c>
      <c r="H24543" t="inlineStr">
        <is>
          <t>GeForce GTX 1660 SUPER</t>
        </is>
      </c>
      <c r="I24543" t="inlineStr">
        <is>
          <t>6GB</t>
        </is>
      </c>
    </row>
    <row r="24544">
      <c r="A24544" t="inlineStr">
        <is>
          <t>GearVN</t>
        </is>
      </c>
      <c r="B24544" t="inlineStr">
        <is>
          <t>Card màn hình MSI GeForce RTX 3060 Ti Ventus 3X 8G OC (LHR)</t>
        </is>
      </c>
      <c r="C24544" t="n">
        <v>18490000</v>
      </c>
      <c r="D24544" t="n">
        <v>12200000</v>
      </c>
      <c r="E24544" t="inlineStr">
        <is>
          <t>https://gearvn.com/products/msi-geforce-rtx-3060-ti-ventus-3x-oc</t>
        </is>
      </c>
      <c r="F24544" t="inlineStr">
        <is>
          <t>27/07/2026 09:09:16</t>
        </is>
      </c>
      <c r="G24544" t="inlineStr">
        <is>
          <t>MSI</t>
        </is>
      </c>
      <c r="H24544" t="inlineStr">
        <is>
          <t>GeForce RTX 3060 Ti</t>
        </is>
      </c>
      <c r="I24544" t="inlineStr">
        <is>
          <t>8GB</t>
        </is>
      </c>
    </row>
    <row r="24545">
      <c r="A24545" t="inlineStr">
        <is>
          <t>GearVN</t>
        </is>
      </c>
      <c r="B24545" t="inlineStr">
        <is>
          <t>Card màn hình MSI GeForce RTX 3060 Ti Ventus 3X 8G (LHR)</t>
        </is>
      </c>
      <c r="C24545" t="n">
        <v>17990000</v>
      </c>
      <c r="D24545" t="n">
        <v>13790000</v>
      </c>
      <c r="E24545" t="inlineStr">
        <is>
          <t>https://gearvn.com/products/msi-geforce-rtx-3060-ti-ventus-3x</t>
        </is>
      </c>
      <c r="F24545" t="inlineStr">
        <is>
          <t>27/07/2026 09:09:16</t>
        </is>
      </c>
      <c r="G24545" t="inlineStr">
        <is>
          <t>MSI</t>
        </is>
      </c>
      <c r="H24545" t="inlineStr">
        <is>
          <t>GeForce RTX 3060 Ti</t>
        </is>
      </c>
      <c r="I24545" t="inlineStr">
        <is>
          <t>8GB</t>
        </is>
      </c>
    </row>
    <row r="24546">
      <c r="A24546" t="inlineStr">
        <is>
          <t>GearVN</t>
        </is>
      </c>
      <c r="B24546" t="inlineStr">
        <is>
          <t>Card màn hình MSI GeForce RTX 3060 Ti Ventus 2X 8G OC (LHR)</t>
        </is>
      </c>
      <c r="C24546" t="n">
        <v>16990000</v>
      </c>
      <c r="D24546" t="n">
        <v>13490000</v>
      </c>
      <c r="E24546" t="inlineStr">
        <is>
          <t>https://gearvn.com/products/msi-geforce-rtx-3060-ti-ventus-2x-oc</t>
        </is>
      </c>
      <c r="F24546" t="inlineStr">
        <is>
          <t>27/07/2026 09:09:16</t>
        </is>
      </c>
      <c r="G24546" t="inlineStr">
        <is>
          <t>MSI</t>
        </is>
      </c>
      <c r="H24546" t="inlineStr">
        <is>
          <t>GeForce RTX 3060 Ti</t>
        </is>
      </c>
      <c r="I24546" t="inlineStr">
        <is>
          <t>8GB</t>
        </is>
      </c>
    </row>
    <row r="24547">
      <c r="A24547" t="inlineStr">
        <is>
          <t>GearVN</t>
        </is>
      </c>
      <c r="B24547" t="inlineStr">
        <is>
          <t>Card màn hình MSI GeForce RTX 3060 Gaming X Trio 12G (LHR)</t>
        </is>
      </c>
      <c r="C24547" t="n">
        <v>100000000</v>
      </c>
      <c r="D24547" t="n">
        <v>100000000</v>
      </c>
      <c r="E24547" t="inlineStr">
        <is>
          <t>https://gearvn.com/products/msi-geforce-rtx-3060-ti-gaming-x-trio</t>
        </is>
      </c>
      <c r="F24547" t="inlineStr">
        <is>
          <t>27/07/2026 09:09:16</t>
        </is>
      </c>
      <c r="G24547" t="inlineStr">
        <is>
          <t>MSI</t>
        </is>
      </c>
      <c r="H24547" t="inlineStr">
        <is>
          <t>GeForce RTX 3060</t>
        </is>
      </c>
      <c r="I24547" t="inlineStr">
        <is>
          <t>12GB</t>
        </is>
      </c>
    </row>
    <row r="24548">
      <c r="A24548" t="inlineStr">
        <is>
          <t>GearVN</t>
        </is>
      </c>
      <c r="B24548" t="inlineStr">
        <is>
          <t>Card màn hình MSI GeForce GTX 1660 Super Ventus OC 6GB</t>
        </is>
      </c>
      <c r="C24548" t="n">
        <v>13990000</v>
      </c>
      <c r="D24548" t="n">
        <v>13990000</v>
      </c>
      <c r="E24548" t="inlineStr">
        <is>
          <t>https://gearvn.com/products/msi-geforce-gtx-1660-super-ventus-oc-6gb</t>
        </is>
      </c>
      <c r="F24548" t="inlineStr">
        <is>
          <t>27/07/2026 09:09:16</t>
        </is>
      </c>
      <c r="G24548" t="inlineStr">
        <is>
          <t>MSI</t>
        </is>
      </c>
      <c r="H24548" t="inlineStr">
        <is>
          <t>GeForce GTX 1660 SUPER</t>
        </is>
      </c>
      <c r="I24548" t="inlineStr">
        <is>
          <t>6GB</t>
        </is>
      </c>
    </row>
    <row r="24549">
      <c r="A24549" t="inlineStr">
        <is>
          <t>GearVN</t>
        </is>
      </c>
      <c r="B24549" t="inlineStr">
        <is>
          <t>Card màn hình MSI GeForce GTX 1660 Super Gaming Z 6GB Plus</t>
        </is>
      </c>
      <c r="C24549" t="n">
        <v>14990000</v>
      </c>
      <c r="D24549" t="n">
        <v>14990000</v>
      </c>
      <c r="E24549" t="inlineStr">
        <is>
          <t>https://gearvn.com/products/msi-geforce-gtx-1660-super-gaming-z-plus</t>
        </is>
      </c>
      <c r="F24549" t="inlineStr">
        <is>
          <t>27/07/2026 09:09:16</t>
        </is>
      </c>
      <c r="G24549" t="inlineStr">
        <is>
          <t>MSI</t>
        </is>
      </c>
      <c r="H24549" t="inlineStr">
        <is>
          <t>GeForce GTX 1660 SUPER</t>
        </is>
      </c>
      <c r="I24549" t="inlineStr">
        <is>
          <t>6GB</t>
        </is>
      </c>
    </row>
    <row r="24550">
      <c r="A24550" t="inlineStr">
        <is>
          <t>GearVN</t>
        </is>
      </c>
      <c r="B24550" t="inlineStr">
        <is>
          <t>Card màn hình GIGABYTE GeForce RTX 3060 Ti GAMING OC 8G (GV-N306TGAMING-OC-8GD)</t>
        </is>
      </c>
      <c r="C24550" t="n">
        <v>17990000</v>
      </c>
      <c r="D24550" t="n">
        <v>11990000</v>
      </c>
      <c r="E24550" t="inlineStr">
        <is>
          <t>https://gearvn.com/products/gigabyte-geforce-rtx-3060-ti-gaming-oc-8g</t>
        </is>
      </c>
      <c r="F24550" t="inlineStr">
        <is>
          <t>27/07/2026 09:09:16</t>
        </is>
      </c>
      <c r="G24550" t="inlineStr">
        <is>
          <t>Gigabyte</t>
        </is>
      </c>
      <c r="H24550" t="inlineStr">
        <is>
          <t>GeForce RTX 3060 Ti</t>
        </is>
      </c>
      <c r="I24550" t="inlineStr">
        <is>
          <t>8GB</t>
        </is>
      </c>
    </row>
    <row r="24551">
      <c r="A24551" t="inlineStr">
        <is>
          <t>GearVN</t>
        </is>
      </c>
      <c r="B24551" t="inlineStr">
        <is>
          <t>Card màn hình GIGABYTE GeForce RTX 3060 Ti EAGLE OC 8G (GV-N306TEAGLE-OC-8GD)</t>
        </is>
      </c>
      <c r="C24551" t="n">
        <v>11490000</v>
      </c>
      <c r="D24551" t="n">
        <v>10690000</v>
      </c>
      <c r="E24551" t="inlineStr">
        <is>
          <t>https://gearvn.com/products/gigabyte-geforce-rtx-3060-ti-eagle-oc-8g</t>
        </is>
      </c>
      <c r="F24551" t="inlineStr">
        <is>
          <t>27/07/2026 09:09:16</t>
        </is>
      </c>
      <c r="G24551" t="inlineStr">
        <is>
          <t>Gigabyte</t>
        </is>
      </c>
      <c r="H24551" t="inlineStr">
        <is>
          <t>GeForce RTX 3060 Ti</t>
        </is>
      </c>
      <c r="I24551" t="inlineStr">
        <is>
          <t>8GB</t>
        </is>
      </c>
    </row>
    <row r="24552">
      <c r="A24552" t="inlineStr">
        <is>
          <t>GearVN</t>
        </is>
      </c>
      <c r="B24552" t="inlineStr">
        <is>
          <t>Card màn hình GIGABYTE AORUS GeForce RTX 3060 Ti Master 8G (GV-N306TAORUS-M-8GD)</t>
        </is>
      </c>
      <c r="C24552" t="n">
        <v>19990000</v>
      </c>
      <c r="D24552" t="n">
        <v>15990000</v>
      </c>
      <c r="E24552" t="inlineStr">
        <is>
          <t>https://gearvn.com/products/card-man-hinh-aorus-geforce-rtx-3060-ti-master-8g</t>
        </is>
      </c>
      <c r="F24552" t="inlineStr">
        <is>
          <t>27/07/2026 09:09:16</t>
        </is>
      </c>
      <c r="G24552" t="inlineStr">
        <is>
          <t>Gigabyte</t>
        </is>
      </c>
      <c r="H24552" t="inlineStr">
        <is>
          <t>GeForce RTX 3060 Ti</t>
        </is>
      </c>
      <c r="I24552" t="inlineStr">
        <is>
          <t>8GB</t>
        </is>
      </c>
    </row>
    <row r="24553">
      <c r="A24553" t="inlineStr">
        <is>
          <t>GearVN</t>
        </is>
      </c>
      <c r="B24553" t="inlineStr">
        <is>
          <t>Card màn hình GIGABYTE GeForce RTX 3060 Ti GAMING OC PRO 8G (GV-N306TGAMINGOC-PRO-8GD)</t>
        </is>
      </c>
      <c r="C24553" t="n">
        <v>18990000</v>
      </c>
      <c r="D24553" t="n">
        <v>14990000</v>
      </c>
      <c r="E24553" t="inlineStr">
        <is>
          <t>https://gearvn.com/products/card-man-hinh-aorus-geforce-rtx-3060-ti-gaming-oc-pro-8g</t>
        </is>
      </c>
      <c r="F24553" t="inlineStr">
        <is>
          <t>27/07/2026 09:09:16</t>
        </is>
      </c>
      <c r="G24553" t="inlineStr">
        <is>
          <t>Gigabyte</t>
        </is>
      </c>
      <c r="H24553" t="inlineStr">
        <is>
          <t>GeForce RTX 3060 Ti</t>
        </is>
      </c>
      <c r="I24553" t="inlineStr">
        <is>
          <t>8GB</t>
        </is>
      </c>
    </row>
    <row r="24554">
      <c r="A24554" t="inlineStr">
        <is>
          <t>GearVN</t>
        </is>
      </c>
      <c r="B24554" t="inlineStr">
        <is>
          <t>Card màn hình ASUS ROG Strix GeForce RTX 3060 Ti Gaming OC Edition 8GB V2 (ROG-STRIX-RTX3060TI-O8G-V2-GAMING)</t>
        </is>
      </c>
      <c r="C24554" t="n">
        <v>17990000</v>
      </c>
      <c r="D24554" t="n">
        <v>12990000</v>
      </c>
      <c r="E24554" t="inlineStr">
        <is>
          <t>https://gearvn.com/products/asus-rog-strix-geforce-rtx-3060-ti-oc</t>
        </is>
      </c>
      <c r="F24554" t="inlineStr">
        <is>
          <t>27/07/2026 09:09:16</t>
        </is>
      </c>
      <c r="G24554" t="inlineStr">
        <is>
          <t>ASUS</t>
        </is>
      </c>
      <c r="H24554" t="inlineStr">
        <is>
          <t>GeForce RTX 3060 Ti</t>
        </is>
      </c>
      <c r="I24554" t="inlineStr">
        <is>
          <t>8GB</t>
        </is>
      </c>
    </row>
    <row r="24555">
      <c r="A24555" t="inlineStr">
        <is>
          <t>GearVN</t>
        </is>
      </c>
      <c r="B24555" t="inlineStr">
        <is>
          <t>Card màn hình ASUS ROG Strix GeForce RTX 3060 Ti Gaming  8GB V2 (ROG-STRIX-RTX3060TI-8G-V2-GAMING)</t>
        </is>
      </c>
      <c r="C24555" t="n">
        <v>15490000</v>
      </c>
      <c r="D24555" t="n">
        <v>14990000</v>
      </c>
      <c r="E24555" t="inlineStr">
        <is>
          <t>https://gearvn.com/products/asus-rog-strix-geforce-rtx-3060-ti</t>
        </is>
      </c>
      <c r="F24555" t="inlineStr">
        <is>
          <t>27/07/2026 09:09:16</t>
        </is>
      </c>
      <c r="G24555" t="inlineStr">
        <is>
          <t>ASUS</t>
        </is>
      </c>
      <c r="H24555" t="inlineStr">
        <is>
          <t>GeForce RTX 3060 Ti</t>
        </is>
      </c>
      <c r="I24555" t="inlineStr">
        <is>
          <t>8GB</t>
        </is>
      </c>
    </row>
    <row r="24556">
      <c r="A24556" t="inlineStr">
        <is>
          <t>GearVN</t>
        </is>
      </c>
      <c r="B24556" t="inlineStr">
        <is>
          <t>Card màn hình ASUS KO GeForce RTX 3060 Ti OC Edition 8GB V2 (KO-RTX3060TI-O8G-V2-GAMING)</t>
        </is>
      </c>
      <c r="C24556" t="n">
        <v>13990000</v>
      </c>
      <c r="D24556" t="n">
        <v>13990000</v>
      </c>
      <c r="E24556" t="inlineStr">
        <is>
          <t>https://gearvn.com/products/asus-ko-geforce-rtx-3060-ti-oc</t>
        </is>
      </c>
      <c r="F24556" t="inlineStr">
        <is>
          <t>27/07/2026 09:09:16</t>
        </is>
      </c>
      <c r="G24556" t="inlineStr">
        <is>
          <t>ASUS</t>
        </is>
      </c>
      <c r="H24556" t="inlineStr">
        <is>
          <t>GeForce RTX 3060 Ti</t>
        </is>
      </c>
      <c r="I24556" t="inlineStr">
        <is>
          <t>8GB</t>
        </is>
      </c>
    </row>
    <row r="24557">
      <c r="A24557" t="inlineStr">
        <is>
          <t>GearVN</t>
        </is>
      </c>
      <c r="B24557" t="inlineStr">
        <is>
          <t>Card màn hình ASUS KO GeForce RTX 3060 Ti 8GB V2 (KO-RTX3060TI-8G-V2-GAMING)</t>
        </is>
      </c>
      <c r="C24557" t="n">
        <v>13690000</v>
      </c>
      <c r="D24557" t="n">
        <v>13690000</v>
      </c>
      <c r="E24557" t="inlineStr">
        <is>
          <t>https://gearvn.com/products/asus-ko-geforce-rtx-3060-ti</t>
        </is>
      </c>
      <c r="F24557" t="inlineStr">
        <is>
          <t>27/07/2026 09:09:16</t>
        </is>
      </c>
      <c r="G24557" t="inlineStr">
        <is>
          <t>ASUS</t>
        </is>
      </c>
      <c r="H24557" t="inlineStr">
        <is>
          <t>GeForce RTX 3060 Ti</t>
        </is>
      </c>
      <c r="I24557" t="inlineStr">
        <is>
          <t>8GB</t>
        </is>
      </c>
    </row>
    <row r="24558">
      <c r="A24558" t="inlineStr">
        <is>
          <t>GearVN</t>
        </is>
      </c>
      <c r="B24558" t="inlineStr">
        <is>
          <t>Card màn hình ASUS Dual GeForce RTX 3060 Ti OC Edition 8GB V2 (DUAL-RTX3060TI-O8G-V2)</t>
        </is>
      </c>
      <c r="C24558" t="n">
        <v>15490000</v>
      </c>
      <c r="D24558" t="n">
        <v>10990000</v>
      </c>
      <c r="E24558" t="inlineStr">
        <is>
          <t>https://gearvn.com/products/asus-dual-geforce-rtx-3060-ti-oc</t>
        </is>
      </c>
      <c r="F24558" t="inlineStr">
        <is>
          <t>27/07/2026 09:09:16</t>
        </is>
      </c>
      <c r="G24558" t="inlineStr">
        <is>
          <t>ASUS</t>
        </is>
      </c>
      <c r="H24558" t="inlineStr">
        <is>
          <t>GeForce RTX 3060 Ti</t>
        </is>
      </c>
      <c r="I24558" t="inlineStr">
        <is>
          <t>8GB</t>
        </is>
      </c>
    </row>
    <row r="24559">
      <c r="A24559" t="inlineStr">
        <is>
          <t>GearVN</t>
        </is>
      </c>
      <c r="B24559" t="inlineStr">
        <is>
          <t>Card màn hình ASUS Dual GeForce RTX 3060 Ti 8GB V2 (DUAL-RTX3060TI-8G-V2)</t>
        </is>
      </c>
      <c r="C24559" t="n">
        <v>14990000</v>
      </c>
      <c r="D24559" t="n">
        <v>12990000</v>
      </c>
      <c r="E24559" t="inlineStr">
        <is>
          <t>https://gearvn.com/products/asus-dual-geforce-rtx-3060-ti</t>
        </is>
      </c>
      <c r="F24559" t="inlineStr">
        <is>
          <t>27/07/2026 09:09:16</t>
        </is>
      </c>
      <c r="G24559" t="inlineStr">
        <is>
          <t>ASUS</t>
        </is>
      </c>
      <c r="H24559" t="inlineStr">
        <is>
          <t>GeForce RTX 3060 Ti</t>
        </is>
      </c>
      <c r="I24559" t="inlineStr">
        <is>
          <t>8GB</t>
        </is>
      </c>
    </row>
    <row r="24560">
      <c r="A24560" t="inlineStr">
        <is>
          <t>GearVN</t>
        </is>
      </c>
      <c r="B24560" t="inlineStr">
        <is>
          <t>Card màn hình GIGABYTE GeForce RTX 3060 GAMING OC 12G (LHR) (GV-N3060GAMING-OC-12GD)</t>
        </is>
      </c>
      <c r="C24560" t="n">
        <v>9990000</v>
      </c>
      <c r="D24560" t="n">
        <v>8090000</v>
      </c>
      <c r="E24560" t="inlineStr">
        <is>
          <t>https://gearvn.com/products/gigabyte-geforce-rtx-3060-gaming-oc-12g</t>
        </is>
      </c>
      <c r="F24560" t="inlineStr">
        <is>
          <t>27/07/2026 09:09:16</t>
        </is>
      </c>
      <c r="G24560" t="inlineStr">
        <is>
          <t>Gigabyte</t>
        </is>
      </c>
      <c r="H24560" t="inlineStr">
        <is>
          <t>GeForce RTX 3060</t>
        </is>
      </c>
      <c r="I24560" t="inlineStr">
        <is>
          <t>12GB</t>
        </is>
      </c>
    </row>
    <row r="24561">
      <c r="A24561" t="inlineStr">
        <is>
          <t>GearVN</t>
        </is>
      </c>
      <c r="B24561" t="inlineStr">
        <is>
          <t>Card màn hình GIGABYTE GeForce RTX 2060 D6 6G (GV-N2060D6-6GD)</t>
        </is>
      </c>
      <c r="C24561" t="n">
        <v>9990000</v>
      </c>
      <c r="D24561" t="n">
        <v>6290000</v>
      </c>
      <c r="E24561" t="inlineStr">
        <is>
          <t>https://gearvn.com/products/gigabyte-geforce-rtx-2060-d6-6g</t>
        </is>
      </c>
      <c r="F24561" t="inlineStr">
        <is>
          <t>27/07/2026 09:09:16</t>
        </is>
      </c>
      <c r="G24561" t="inlineStr">
        <is>
          <t>Gigabyte</t>
        </is>
      </c>
      <c r="H24561" t="inlineStr">
        <is>
          <t>GeForce RTX 2060</t>
        </is>
      </c>
      <c r="I24561" t="inlineStr">
        <is>
          <t>6GB</t>
        </is>
      </c>
    </row>
    <row r="24562">
      <c r="A24562" t="inlineStr">
        <is>
          <t>GearVN</t>
        </is>
      </c>
      <c r="B24562" t="inlineStr">
        <is>
          <t>Card màn hình ASUS TUF Gaming GeForce GTX 1650 OC 4GB D6 (TUF-GTX1650-O4GD6-GAMING)</t>
        </is>
      </c>
      <c r="C24562" t="n">
        <v>4490000</v>
      </c>
      <c r="D24562" t="n">
        <v>4490000</v>
      </c>
      <c r="E24562" t="inlineStr">
        <is>
          <t>https://gearvn.com/products/asus-tuf-gaming-geforce-gtx-1650-oc-edition-4gb-gddr6</t>
        </is>
      </c>
      <c r="F24562" t="inlineStr">
        <is>
          <t>27/07/2026 09:09:16</t>
        </is>
      </c>
      <c r="G24562" t="inlineStr">
        <is>
          <t>ASUS</t>
        </is>
      </c>
      <c r="H24562" t="inlineStr">
        <is>
          <t>GeForce GTX 1650</t>
        </is>
      </c>
      <c r="I24562" t="inlineStr">
        <is>
          <t>4GB</t>
        </is>
      </c>
    </row>
    <row r="24563">
      <c r="A24563" t="inlineStr">
        <is>
          <t>GearVN</t>
        </is>
      </c>
      <c r="B24563" t="inlineStr">
        <is>
          <t>Card màn hình ASUS Phoenix GeForce GTX 1660 6GB</t>
        </is>
      </c>
      <c r="C24563" t="n">
        <v>10990000</v>
      </c>
      <c r="D24563" t="n">
        <v>10690000</v>
      </c>
      <c r="E24563" t="inlineStr">
        <is>
          <t>https://gearvn.com/products/asus-phoenix-geforce-gtx-1660-6gb-gddr5</t>
        </is>
      </c>
      <c r="F24563" t="inlineStr">
        <is>
          <t>27/07/2026 09:09:16</t>
        </is>
      </c>
      <c r="G24563" t="inlineStr">
        <is>
          <t>ASUS</t>
        </is>
      </c>
      <c r="H24563" t="inlineStr">
        <is>
          <t>GeForce GTX 1660</t>
        </is>
      </c>
      <c r="I24563" t="inlineStr">
        <is>
          <t>6GB</t>
        </is>
      </c>
    </row>
    <row r="24564">
      <c r="A24564" t="inlineStr">
        <is>
          <t>GearVN</t>
        </is>
      </c>
      <c r="B24564" t="inlineStr">
        <is>
          <t>Card màn hình ASUS TUF Gaming X3 GeForce GTX 1660 Super ZAKU II EDITION 6GB</t>
        </is>
      </c>
      <c r="C24564" t="n">
        <v>10690000</v>
      </c>
      <c r="D24564" t="n">
        <v>10690000</v>
      </c>
      <c r="E24564" t="inlineStr">
        <is>
          <t>https://gearvn.com/products/asus-gaming-geforce-gtx-1660-super-tuf-3-fan-zaku-a6g</t>
        </is>
      </c>
      <c r="F24564" t="inlineStr">
        <is>
          <t>27/07/2026 09:09:16</t>
        </is>
      </c>
      <c r="G24564" t="inlineStr">
        <is>
          <t>ASUS</t>
        </is>
      </c>
      <c r="H24564" t="inlineStr">
        <is>
          <t>GeForce GTX 1660 SUPER</t>
        </is>
      </c>
      <c r="I24564" t="inlineStr">
        <is>
          <t>6GB</t>
        </is>
      </c>
    </row>
    <row r="24565">
      <c r="A24565" t="inlineStr">
        <is>
          <t>GearVN</t>
        </is>
      </c>
      <c r="B24565" t="inlineStr">
        <is>
          <t>Card màn hình ASUS Dual GeForce RTX 3060 OC Edition 12GB V2 (DUAL-RTX3060-O12G-V2)</t>
        </is>
      </c>
      <c r="C24565" t="n">
        <v>8690000</v>
      </c>
      <c r="D24565" t="n">
        <v>7890000</v>
      </c>
      <c r="E24565" t="inlineStr">
        <is>
          <t>https://gearvn.com/products/asus-dual-geforce-rtx-3060-o12g</t>
        </is>
      </c>
      <c r="F24565" t="inlineStr">
        <is>
          <t>27/07/2026 09:09:16</t>
        </is>
      </c>
      <c r="G24565" t="inlineStr">
        <is>
          <t>ASUS</t>
        </is>
      </c>
      <c r="H24565" t="inlineStr">
        <is>
          <t>GeForce RTX 3060</t>
        </is>
      </c>
      <c r="I24565" t="inlineStr">
        <is>
          <t>12GB</t>
        </is>
      </c>
    </row>
    <row r="24566">
      <c r="A24566" t="inlineStr">
        <is>
          <t>GearVN</t>
        </is>
      </c>
      <c r="B24566" t="inlineStr">
        <is>
          <t>Card màn hình MSI GeForce GTX 1650 D6 Ventus XS 4GB</t>
        </is>
      </c>
      <c r="C24566" t="n">
        <v>6990000</v>
      </c>
      <c r="D24566" t="n">
        <v>3890000</v>
      </c>
      <c r="E24566" t="inlineStr">
        <is>
          <t>https://gearvn.com/products/msi-geforce-gtx-1650-d6-ventus-xs-oc-4gb</t>
        </is>
      </c>
      <c r="F24566" t="inlineStr">
        <is>
          <t>27/07/2026 09:09:16</t>
        </is>
      </c>
      <c r="G24566" t="inlineStr">
        <is>
          <t>MSI</t>
        </is>
      </c>
      <c r="H24566" t="inlineStr">
        <is>
          <t>GeForce GTX 1650</t>
        </is>
      </c>
      <c r="I24566" t="inlineStr">
        <is>
          <t>4GB</t>
        </is>
      </c>
    </row>
    <row r="24567">
      <c r="A24567" t="inlineStr">
        <is>
          <t>GearVN</t>
        </is>
      </c>
      <c r="B24567" t="inlineStr">
        <is>
          <t>Card màn hình MSI GeForce GTX 1650 D6 Gaming X 4GB</t>
        </is>
      </c>
      <c r="C24567" t="n">
        <v>8490000</v>
      </c>
      <c r="D24567" t="n">
        <v>7690000</v>
      </c>
      <c r="E24567" t="inlineStr">
        <is>
          <t>https://gearvn.com/products/msi-geforce-gtx-1650-d6-gaming-x</t>
        </is>
      </c>
      <c r="F24567" t="inlineStr">
        <is>
          <t>27/07/2026 09:09:16</t>
        </is>
      </c>
      <c r="G24567" t="inlineStr">
        <is>
          <t>MSI</t>
        </is>
      </c>
      <c r="H24567" t="inlineStr">
        <is>
          <t>GeForce GTX 1650</t>
        </is>
      </c>
      <c r="I24567" t="inlineStr">
        <is>
          <t>4GB</t>
        </is>
      </c>
    </row>
    <row r="24568">
      <c r="A24568" t="inlineStr">
        <is>
          <t>GearVN</t>
        </is>
      </c>
      <c r="B24568" t="inlineStr">
        <is>
          <t>Card màn hình MSI GeForce GTX 1650 D6 Aero ITX 4G OC</t>
        </is>
      </c>
      <c r="C24568" t="n">
        <v>6990000</v>
      </c>
      <c r="D24568" t="n">
        <v>6990000</v>
      </c>
      <c r="E24568" t="inlineStr">
        <is>
          <t>https://gearvn.com/products/msi-geforce-gtx-1650-d6-aero-itx-oc</t>
        </is>
      </c>
      <c r="F24568" t="inlineStr">
        <is>
          <t>27/07/2026 09:09:16</t>
        </is>
      </c>
      <c r="G24568" t="inlineStr">
        <is>
          <t>MSI</t>
        </is>
      </c>
      <c r="H24568" t="inlineStr">
        <is>
          <t>GeForce GTX 1650</t>
        </is>
      </c>
      <c r="I24568" t="inlineStr">
        <is>
          <t>4GB</t>
        </is>
      </c>
    </row>
    <row r="24569">
      <c r="A24569" t="inlineStr">
        <is>
          <t>GearVN</t>
        </is>
      </c>
      <c r="B24569" t="inlineStr">
        <is>
          <t>Card màn hình Leadtek WinFast GTX 1660 Super Hurricane 6G</t>
        </is>
      </c>
      <c r="C24569" t="n">
        <v>14990000</v>
      </c>
      <c r="D24569" t="n">
        <v>7890000</v>
      </c>
      <c r="E24569" t="inlineStr">
        <is>
          <t>https://gearvn.com/products/leadtek-winfast-gtx-1660-super-hurricane-6g</t>
        </is>
      </c>
      <c r="F24569" t="inlineStr">
        <is>
          <t>27/07/2026 09:09:16</t>
        </is>
      </c>
      <c r="G24569" t="inlineStr">
        <is>
          <t>Leadtek</t>
        </is>
      </c>
      <c r="H24569" t="inlineStr">
        <is>
          <t>GTX 1660 Super</t>
        </is>
      </c>
      <c r="I24569" t="inlineStr">
        <is>
          <t>6GB</t>
        </is>
      </c>
    </row>
    <row r="24570">
      <c r="A24570" t="inlineStr">
        <is>
          <t>GearVN</t>
        </is>
      </c>
      <c r="B24570" t="inlineStr">
        <is>
          <t>Card màn hình GIGABYTE GeForce GTX 1650 D6 WINDFORCE 4G (GV-N1656WF2-4GD)</t>
        </is>
      </c>
      <c r="C24570" t="n">
        <v>7390000</v>
      </c>
      <c r="D24570" t="n">
        <v>7390000</v>
      </c>
      <c r="E24570" t="inlineStr">
        <is>
          <t>https://gearvn.com/products/gigabyte-gtx-1650-d6-windforce-4gb</t>
        </is>
      </c>
      <c r="F24570" t="inlineStr">
        <is>
          <t>27/07/2026 09:09:16</t>
        </is>
      </c>
      <c r="G24570" t="inlineStr">
        <is>
          <t>Gigabyte</t>
        </is>
      </c>
      <c r="H24570" t="inlineStr">
        <is>
          <t>GeForce GTX 1650</t>
        </is>
      </c>
      <c r="I24570" t="inlineStr">
        <is>
          <t>4GB</t>
        </is>
      </c>
    </row>
    <row r="24571">
      <c r="A24571" t="inlineStr">
        <is>
          <t>GearVN</t>
        </is>
      </c>
      <c r="B24571" t="inlineStr">
        <is>
          <t>Card màn hình GIGABYTE GeForce GTX 1660 Super Mini ITX OC 6G (GV-N166SIXOC-6GD)</t>
        </is>
      </c>
      <c r="C24571" t="n">
        <v>13290000</v>
      </c>
      <c r="D24571" t="n">
        <v>13290000</v>
      </c>
      <c r="E24571" t="inlineStr">
        <is>
          <t>https://gearvn.com/products/gigabyte-geforce-gtx-1660-super-mini-itx-oc-6g</t>
        </is>
      </c>
      <c r="F24571" t="inlineStr">
        <is>
          <t>27/07/2026 09:09:16</t>
        </is>
      </c>
      <c r="G24571" t="inlineStr">
        <is>
          <t>Gigabyte</t>
        </is>
      </c>
      <c r="H24571" t="inlineStr">
        <is>
          <t>GeForce GTX 1660 SUPER</t>
        </is>
      </c>
      <c r="I24571" t="inlineStr">
        <is>
          <t>6GB</t>
        </is>
      </c>
    </row>
    <row r="24572">
      <c r="A24572" t="inlineStr">
        <is>
          <t>GearVN</t>
        </is>
      </c>
      <c r="B24572" t="inlineStr">
        <is>
          <t>PALIT GeForce RTX 3080 Ti GamingPro 12G</t>
        </is>
      </c>
      <c r="C24572" t="n">
        <v>48990000</v>
      </c>
      <c r="D24572" t="n">
        <v>48990000</v>
      </c>
      <c r="E24572" t="inlineStr">
        <is>
          <t>https://gearvn.com/products/palit-geforce-rtx-3080-ti-gamingpro-12g</t>
        </is>
      </c>
      <c r="F24572" t="inlineStr">
        <is>
          <t>27/07/2026 09:09:16</t>
        </is>
      </c>
      <c r="G24572" t="inlineStr">
        <is>
          <t>Palit</t>
        </is>
      </c>
      <c r="H24572" t="inlineStr">
        <is>
          <t>GeForce RTX 3080 Ti</t>
        </is>
      </c>
      <c r="I24572" t="inlineStr">
        <is>
          <t>12GB</t>
        </is>
      </c>
    </row>
    <row r="24573">
      <c r="A24573" t="inlineStr">
        <is>
          <t>GearVN</t>
        </is>
      </c>
      <c r="B24573" t="inlineStr">
        <is>
          <t>MSI GeForce RTX 3080 Ti VENTUS 3X 12G OC</t>
        </is>
      </c>
      <c r="C24573" t="n">
        <v>40990000</v>
      </c>
      <c r="D24573" t="n">
        <v>35990000</v>
      </c>
      <c r="E24573" t="inlineStr">
        <is>
          <t>https://gearvn.com/products/msi-geforce-rtx-3080-ti-ventus-3x-12g-oc</t>
        </is>
      </c>
      <c r="F24573" t="inlineStr">
        <is>
          <t>27/07/2026 09:09:16</t>
        </is>
      </c>
      <c r="G24573" t="inlineStr">
        <is>
          <t>MSI</t>
        </is>
      </c>
      <c r="H24573" t="inlineStr">
        <is>
          <t>GeForce RTX 3080 Ti</t>
        </is>
      </c>
      <c r="I24573" t="inlineStr">
        <is>
          <t>12GB</t>
        </is>
      </c>
    </row>
    <row r="24574">
      <c r="A24574" t="inlineStr">
        <is>
          <t>GearVN</t>
        </is>
      </c>
      <c r="B24574" t="inlineStr">
        <is>
          <t>MSI GeForce RTX 3080 Ti SUPRIM X 12G</t>
        </is>
      </c>
      <c r="C24574" t="n">
        <v>50990000</v>
      </c>
      <c r="D24574" t="n">
        <v>41990000</v>
      </c>
      <c r="E24574" t="inlineStr">
        <is>
          <t>https://gearvn.com/products/msi-geforce-rtx-3080-ti-suprim-x-12g</t>
        </is>
      </c>
      <c r="F24574" t="inlineStr">
        <is>
          <t>27/07/2026 09:09:16</t>
        </is>
      </c>
      <c r="G24574" t="inlineStr">
        <is>
          <t>MSI</t>
        </is>
      </c>
      <c r="H24574" t="inlineStr">
        <is>
          <t>GeForce RTX 3080 Ti</t>
        </is>
      </c>
      <c r="I24574" t="inlineStr">
        <is>
          <t>12GB</t>
        </is>
      </c>
    </row>
    <row r="24575">
      <c r="A24575" t="inlineStr">
        <is>
          <t>GearVN</t>
        </is>
      </c>
      <c r="B24575" t="inlineStr">
        <is>
          <t>Card màn hình MSI GeForce GTX 1650 D6 Ventus XS 4GB OC V2</t>
        </is>
      </c>
      <c r="C24575" t="n">
        <v>7490000</v>
      </c>
      <c r="D24575" t="n">
        <v>6990000</v>
      </c>
      <c r="E24575" t="inlineStr">
        <is>
          <t>https://gearvn.com/products/msi-geforce-gtx-1650-d6-ventus-xs-ocv2-4gb</t>
        </is>
      </c>
      <c r="F24575" t="inlineStr">
        <is>
          <t>27/07/2026 09:09:16</t>
        </is>
      </c>
      <c r="G24575" t="inlineStr">
        <is>
          <t>MSI</t>
        </is>
      </c>
      <c r="H24575" t="inlineStr">
        <is>
          <t>GeForce GTX 1650</t>
        </is>
      </c>
      <c r="I24575" t="inlineStr">
        <is>
          <t>4GB</t>
        </is>
      </c>
    </row>
    <row r="24576">
      <c r="A24576" t="inlineStr">
        <is>
          <t>GearVN</t>
        </is>
      </c>
      <c r="B24576" t="inlineStr">
        <is>
          <t>Card màn hình ASUS Phoenix GeForce GTX 1660 Super OC edition 6GB (PH-GTX1660S-O6G)</t>
        </is>
      </c>
      <c r="C24576" t="n">
        <v>13290000</v>
      </c>
      <c r="D24576" t="n">
        <v>13290000</v>
      </c>
      <c r="E24576" t="inlineStr">
        <is>
          <t>https://gearvn.com/products/asus-phoenix-geforce-gtx-1660-super-oc-edition-6gb-gddr6</t>
        </is>
      </c>
      <c r="F24576" t="inlineStr">
        <is>
          <t>27/07/2026 09:09:16</t>
        </is>
      </c>
      <c r="G24576" t="inlineStr">
        <is>
          <t>ASUS</t>
        </is>
      </c>
      <c r="H24576" t="inlineStr">
        <is>
          <t>GeForce GTX 1660 SUPER</t>
        </is>
      </c>
      <c r="I24576" t="inlineStr">
        <is>
          <t>6GB</t>
        </is>
      </c>
    </row>
    <row r="24577">
      <c r="A24577" t="inlineStr">
        <is>
          <t>GearVN</t>
        </is>
      </c>
      <c r="B24577" t="inlineStr">
        <is>
          <t>Card màn hình ASUS Phoenix GeForce GTX 1650 OC 4GB GDDR6 (PH-GTX1650-O4GD6)</t>
        </is>
      </c>
      <c r="C24577" t="n">
        <v>7690000</v>
      </c>
      <c r="D24577" t="n">
        <v>6990000</v>
      </c>
      <c r="E24577" t="inlineStr">
        <is>
          <t>https://gearvn.com/products/asus-phoenix-geforce-gtx-1650-oc-edition-4gb-gddr6</t>
        </is>
      </c>
      <c r="F24577" t="inlineStr">
        <is>
          <t>27/07/2026 09:09:16</t>
        </is>
      </c>
      <c r="G24577" t="inlineStr">
        <is>
          <t>ASUS</t>
        </is>
      </c>
      <c r="H24577" t="inlineStr">
        <is>
          <t>GeForce GTX 1650</t>
        </is>
      </c>
      <c r="I24577" t="inlineStr">
        <is>
          <t>4GB</t>
        </is>
      </c>
    </row>
    <row r="24578">
      <c r="A24578" t="inlineStr">
        <is>
          <t>GearVN</t>
        </is>
      </c>
      <c r="B24578" t="inlineStr">
        <is>
          <t>Card màn hình ASUS Phoenix GeForce GTX 1650 OC 4GB GDDR5 (PH-GTX1650-O4G)</t>
        </is>
      </c>
      <c r="C24578" t="n">
        <v>6990000</v>
      </c>
      <c r="D24578" t="n">
        <v>6990000</v>
      </c>
      <c r="E24578" t="inlineStr">
        <is>
          <t>https://gearvn.com/products/asus-phoenix-geforce-gtx-1650-oc-edition-4gb-gddr5</t>
        </is>
      </c>
      <c r="F24578" t="inlineStr">
        <is>
          <t>27/07/2026 09:09:16</t>
        </is>
      </c>
      <c r="G24578" t="inlineStr">
        <is>
          <t>ASUS</t>
        </is>
      </c>
      <c r="H24578" t="inlineStr">
        <is>
          <t>GeForce GTX 1650</t>
        </is>
      </c>
      <c r="I24578" t="inlineStr">
        <is>
          <t>4GB</t>
        </is>
      </c>
    </row>
    <row r="24579">
      <c r="A24579" t="inlineStr">
        <is>
          <t>GearVN</t>
        </is>
      </c>
      <c r="B24579" t="inlineStr">
        <is>
          <t>Card màn hình ASUS Dual GeForce RTX 2060 OC EVO 6GB GDDR6 (DUAL-RTX2060-O6G-EVO)</t>
        </is>
      </c>
      <c r="C24579" t="n">
        <v>9990000</v>
      </c>
      <c r="D24579" t="n">
        <v>6590000</v>
      </c>
      <c r="E24579" t="inlineStr">
        <is>
          <t>https://gearvn.com/products/asus-dual-geforce-rtx-2060-oc-edition-evo-6gb-gddr6</t>
        </is>
      </c>
      <c r="F24579" t="inlineStr">
        <is>
          <t>27/07/2026 09:09:16</t>
        </is>
      </c>
      <c r="G24579" t="inlineStr">
        <is>
          <t>ASUS</t>
        </is>
      </c>
      <c r="H24579" t="inlineStr">
        <is>
          <t>GeForce RTX 2060</t>
        </is>
      </c>
      <c r="I24579" t="inlineStr">
        <is>
          <t>6GB</t>
        </is>
      </c>
    </row>
    <row r="24580">
      <c r="A24580" t="inlineStr">
        <is>
          <t>GearVN</t>
        </is>
      </c>
      <c r="B24580" t="inlineStr">
        <is>
          <t>Card màn hình Leadtek WinFast GeForce GTX 1650 D6 4G</t>
        </is>
      </c>
      <c r="C24580" t="n">
        <v>6990000</v>
      </c>
      <c r="D24580" t="n">
        <v>6990000</v>
      </c>
      <c r="E24580" t="inlineStr">
        <is>
          <t>https://gearvn.com/products/leadtek-winfast-gtx-1650-d6-4g</t>
        </is>
      </c>
      <c r="F24580" t="inlineStr">
        <is>
          <t>27/07/2026 09:09:16</t>
        </is>
      </c>
      <c r="G24580" t="inlineStr">
        <is>
          <t>Leadtek</t>
        </is>
      </c>
      <c r="H24580" t="inlineStr">
        <is>
          <t>GeForce GTX 1650</t>
        </is>
      </c>
      <c r="I24580" t="inlineStr">
        <is>
          <t>4GB</t>
        </is>
      </c>
    </row>
    <row r="24581">
      <c r="A24581" t="inlineStr">
        <is>
          <t>GearVN</t>
        </is>
      </c>
      <c r="B24581" t="inlineStr">
        <is>
          <t>Card màn hình INNO3D GeForce GTX 1650 Twin X2 OC</t>
        </is>
      </c>
      <c r="C24581" t="n">
        <v>7490000</v>
      </c>
      <c r="D24581" t="n">
        <v>6990000</v>
      </c>
      <c r="E24581" t="inlineStr">
        <is>
          <t>https://gearvn.com/products/inno3d-geforce-gtx-1650-gddr6-twin-x2-oc</t>
        </is>
      </c>
      <c r="F24581" t="inlineStr">
        <is>
          <t>27/07/2026 09:09:16</t>
        </is>
      </c>
      <c r="G24581" t="inlineStr">
        <is>
          <t>INNO3D</t>
        </is>
      </c>
      <c r="H24581" t="inlineStr">
        <is>
          <t>GeForce GTX 1650</t>
        </is>
      </c>
      <c r="I24581" t="inlineStr">
        <is>
          <t>4GB</t>
        </is>
      </c>
    </row>
    <row r="24582">
      <c r="A24582" t="inlineStr">
        <is>
          <t>GearVN</t>
        </is>
      </c>
      <c r="B24582" t="inlineStr">
        <is>
          <t>GIGABYTE GeForce RTX 3080 Ti VISION OC 12G</t>
        </is>
      </c>
      <c r="C24582" t="n">
        <v>43990000</v>
      </c>
      <c r="D24582" t="n">
        <v>29490000</v>
      </c>
      <c r="E24582" t="inlineStr">
        <is>
          <t>https://gearvn.com/products/gigabyte-geforce-rtx-3080-ti-vision-oc-12g</t>
        </is>
      </c>
      <c r="F24582" t="inlineStr">
        <is>
          <t>27/07/2026 09:09:16</t>
        </is>
      </c>
      <c r="G24582" t="inlineStr">
        <is>
          <t>Gigabyte</t>
        </is>
      </c>
      <c r="H24582" t="inlineStr">
        <is>
          <t>GeForce RTX 3080 Ti</t>
        </is>
      </c>
      <c r="I24582" t="inlineStr">
        <is>
          <t>12GB</t>
        </is>
      </c>
    </row>
    <row r="24583">
      <c r="A24583" t="inlineStr">
        <is>
          <t>GearVN</t>
        </is>
      </c>
      <c r="B24583" t="inlineStr">
        <is>
          <t>GIGABYTE GeForce RTX 3080 Ti EAGLE OC 12G</t>
        </is>
      </c>
      <c r="C24583" t="n">
        <v>42490000</v>
      </c>
      <c r="D24583" t="n">
        <v>34990000</v>
      </c>
      <c r="E24583" t="inlineStr">
        <is>
          <t>https://gearvn.com/products/gigabyte-geforce-rtx-3080-ti-eagle-oc-12g</t>
        </is>
      </c>
      <c r="F24583" t="inlineStr">
        <is>
          <t>27/07/2026 09:09:16</t>
        </is>
      </c>
      <c r="G24583" t="inlineStr">
        <is>
          <t>Gigabyte</t>
        </is>
      </c>
      <c r="H24583" t="inlineStr">
        <is>
          <t>GeForce RTX 3080 Ti</t>
        </is>
      </c>
      <c r="I24583" t="inlineStr">
        <is>
          <t>12GB</t>
        </is>
      </c>
    </row>
    <row r="24584">
      <c r="A24584" t="inlineStr">
        <is>
          <t>GearVN</t>
        </is>
      </c>
      <c r="B24584" t="inlineStr">
        <is>
          <t>Card màn hình GIGABYTE GeForce RTX 3060 Ti EAGLE 8G (GV-N306TEAGLE-8GD)</t>
        </is>
      </c>
      <c r="C24584" t="n">
        <v>15990000</v>
      </c>
      <c r="D24584" t="n">
        <v>10490000</v>
      </c>
      <c r="E24584" t="inlineStr">
        <is>
          <t>https://gearvn.com/products/gigabyte-geforce-rtx-3060-ti-eagle-8g-rev-2-0-lhr</t>
        </is>
      </c>
      <c r="F24584" t="inlineStr">
        <is>
          <t>27/07/2026 09:09:16</t>
        </is>
      </c>
      <c r="G24584" t="inlineStr">
        <is>
          <t>Gigabyte</t>
        </is>
      </c>
      <c r="H24584" t="inlineStr">
        <is>
          <t>GeForce RTX 3060 Ti</t>
        </is>
      </c>
      <c r="I24584" t="inlineStr">
        <is>
          <t>8GB</t>
        </is>
      </c>
    </row>
    <row r="24585">
      <c r="A24585" t="inlineStr">
        <is>
          <t>GearVN</t>
        </is>
      </c>
      <c r="B24585" t="inlineStr">
        <is>
          <t>Card màn hình GIGABYTE GeForce GTX 1650 D6 OC Low Profile 4G (GV-N1656OC-4GL)</t>
        </is>
      </c>
      <c r="C24585" t="n">
        <v>7690000</v>
      </c>
      <c r="D24585" t="n">
        <v>6990000</v>
      </c>
      <c r="E24585" t="inlineStr">
        <is>
          <t>https://gearvn.com/products/gigabyte-geforce-gtx-1650-d6-oc-low-profile-4g</t>
        </is>
      </c>
      <c r="F24585" t="inlineStr">
        <is>
          <t>27/07/2026 09:09:16</t>
        </is>
      </c>
      <c r="G24585" t="inlineStr">
        <is>
          <t>Gigabyte</t>
        </is>
      </c>
      <c r="H24585" t="inlineStr">
        <is>
          <t>GeForce GTX 1650</t>
        </is>
      </c>
      <c r="I24585" t="inlineStr">
        <is>
          <t>4GB</t>
        </is>
      </c>
    </row>
    <row r="24586">
      <c r="A24586" t="inlineStr">
        <is>
          <t>GearVN</t>
        </is>
      </c>
      <c r="B24586" t="inlineStr">
        <is>
          <t>GIGABYTE AORUS GeForce RTX 3080 Ti XTREME 12G</t>
        </is>
      </c>
      <c r="C24586" t="n">
        <v>50990000</v>
      </c>
      <c r="D24586" t="n">
        <v>41990000</v>
      </c>
      <c r="E24586" t="inlineStr">
        <is>
          <t>https://gearvn.com/products/gigabyte-aorus-geforce-rtx-3080-ti-xtreme-12g</t>
        </is>
      </c>
      <c r="F24586" t="inlineStr">
        <is>
          <t>27/07/2026 09:09:16</t>
        </is>
      </c>
      <c r="G24586" t="inlineStr">
        <is>
          <t>Gigabyte</t>
        </is>
      </c>
      <c r="H24586" t="inlineStr">
        <is>
          <t>GeForce RTX 3080 Ti</t>
        </is>
      </c>
      <c r="I24586" t="inlineStr">
        <is>
          <t>12GB</t>
        </is>
      </c>
    </row>
    <row r="24587">
      <c r="A24587" t="inlineStr">
        <is>
          <t>GearVN</t>
        </is>
      </c>
      <c r="B24587" t="inlineStr">
        <is>
          <t>Card Màn Hình Gigabyte Aorus GeForce RTX 3080 Ti Master 12G (GV-N308TAORUS-M-12GD)</t>
        </is>
      </c>
      <c r="C24587" t="n">
        <v>46990000</v>
      </c>
      <c r="D24587" t="n">
        <v>29990000</v>
      </c>
      <c r="E24587" t="inlineStr">
        <is>
          <t>https://gearvn.com/products/gigabyte-aorus-geforce-rtx-3080-ti-master-12g</t>
        </is>
      </c>
      <c r="F24587" t="inlineStr">
        <is>
          <t>27/07/2026 09:09:16</t>
        </is>
      </c>
      <c r="G24587" t="inlineStr">
        <is>
          <t>Gigabyte</t>
        </is>
      </c>
      <c r="H24587" t="inlineStr">
        <is>
          <t>GeForce RTX 3080 Ti</t>
        </is>
      </c>
      <c r="I24587" t="inlineStr">
        <is>
          <t>12GB</t>
        </is>
      </c>
    </row>
    <row r="24588">
      <c r="A24588" t="inlineStr">
        <is>
          <t>GearVN</t>
        </is>
      </c>
      <c r="B24588" t="inlineStr">
        <is>
          <t>Card màn hình ASUS TUF Gaming GeForce RTX 3060 Ti OC Edition 8GB V2 (TUF-RTX3060TI-O8G-V2-GAMING)</t>
        </is>
      </c>
      <c r="C24588" t="n">
        <v>14990000</v>
      </c>
      <c r="D24588" t="n">
        <v>11990000</v>
      </c>
      <c r="E24588" t="inlineStr">
        <is>
          <t>https://gearvn.com/products/asus-tuf-gaming-geforce-rtx-3060-ti-v2-o8g-gddr6-lhr</t>
        </is>
      </c>
      <c r="F24588" t="inlineStr">
        <is>
          <t>27/07/2026 09:09:16</t>
        </is>
      </c>
      <c r="G24588" t="inlineStr">
        <is>
          <t>ASUS</t>
        </is>
      </c>
      <c r="H24588" t="inlineStr">
        <is>
          <t>GeForce RTX 3060 Ti</t>
        </is>
      </c>
      <c r="I24588" t="inlineStr">
        <is>
          <t>8GB</t>
        </is>
      </c>
    </row>
    <row r="24589">
      <c r="A24589" t="inlineStr">
        <is>
          <t>GearVN</t>
        </is>
      </c>
      <c r="B24589" t="inlineStr">
        <is>
          <t>ASUS ROG Strix LC GeForce RTX 3080 Ti OC Edition 12GB</t>
        </is>
      </c>
      <c r="C24589" t="n">
        <v>55990000</v>
      </c>
      <c r="D24589" t="n">
        <v>45990000</v>
      </c>
      <c r="E24589" t="inlineStr">
        <is>
          <t>https://gearvn.com/products/asus-rog-strix-lc-geforce-rtx-3080-ti-o12g-gddr6x</t>
        </is>
      </c>
      <c r="F24589" t="inlineStr">
        <is>
          <t>27/07/2026 09:09:16</t>
        </is>
      </c>
      <c r="G24589" t="inlineStr">
        <is>
          <t>ASUS</t>
        </is>
      </c>
      <c r="H24589">
        <f>_xlfn.TEXTJOIN(",",TRUE,_xlfn._xlws.FILTER(Chipset_Table[Chipset], (Chipset_Table[Chipset text]&lt;&gt;"") * ISNUMBER(SEARCH(Chipset_Table[Chipset text], B24589)), ""))</f>
        <v/>
      </c>
      <c r="I24589" t="inlineStr">
        <is>
          <t>12GB</t>
        </is>
      </c>
    </row>
    <row r="24590">
      <c r="A24590" t="inlineStr">
        <is>
          <t>GearVN</t>
        </is>
      </c>
      <c r="B24590" t="inlineStr">
        <is>
          <t>Card Màn Hình Asus Rog Strix GeForce RTX 3080 Ti Gaming OC Edition 12GB (Rog-STRIX-RTX3080TI-O12G-GAMING)</t>
        </is>
      </c>
      <c r="C24590" t="n">
        <v>50990000</v>
      </c>
      <c r="D24590" t="n">
        <v>30990000</v>
      </c>
      <c r="E24590" t="inlineStr">
        <is>
          <t>https://gearvn.com/products/asus-rog-strix-geforce-rtx-3080-ti-o12g-gddr6x</t>
        </is>
      </c>
      <c r="F24590" t="inlineStr">
        <is>
          <t>27/07/2026 09:09:16</t>
        </is>
      </c>
      <c r="G24590" t="inlineStr">
        <is>
          <t>ASUS</t>
        </is>
      </c>
      <c r="H24590" t="inlineStr">
        <is>
          <t>GeForce RTX 3080 Ti</t>
        </is>
      </c>
      <c r="I24590" t="inlineStr">
        <is>
          <t>12GB</t>
        </is>
      </c>
    </row>
    <row r="24591">
      <c r="A24591" t="inlineStr">
        <is>
          <t>GearVN</t>
        </is>
      </c>
      <c r="B24591" t="inlineStr">
        <is>
          <t>Card Màn Hình Asus Rog Strix GeForce RTX 3080 Ti Gaming 12GB (Rog-STRIX-RTX3080TI-12G-GAMING)</t>
        </is>
      </c>
      <c r="C24591" t="n">
        <v>34990000</v>
      </c>
      <c r="D24591" t="n">
        <v>29990000</v>
      </c>
      <c r="E24591" t="inlineStr">
        <is>
          <t>https://gearvn.com/products/asus-rog-strix-geforce-rtx-3080-ti-12g-gddr6x</t>
        </is>
      </c>
      <c r="F24591" t="inlineStr">
        <is>
          <t>27/07/2026 09:09:16</t>
        </is>
      </c>
      <c r="G24591" t="inlineStr">
        <is>
          <t>ASUS</t>
        </is>
      </c>
      <c r="H24591" t="inlineStr">
        <is>
          <t>GeForce RTX 3080 Ti</t>
        </is>
      </c>
      <c r="I24591" t="inlineStr">
        <is>
          <t>12GB</t>
        </is>
      </c>
    </row>
    <row r="24592">
      <c r="A24592" t="inlineStr">
        <is>
          <t>GearVN</t>
        </is>
      </c>
      <c r="B24592" t="inlineStr">
        <is>
          <t>Card màn hình ASUS Dual GeForce RTX 2060 EVO 6GB GDDR6 (DUAL-RTX2060-6G-EVO)</t>
        </is>
      </c>
      <c r="C24592" t="n">
        <v>9490000</v>
      </c>
      <c r="D24592" t="n">
        <v>6290000</v>
      </c>
      <c r="E24592" t="inlineStr">
        <is>
          <t>https://gearvn.com/products/asus-dual-geforce-rtx-2060-evo-6gb-gddr6</t>
        </is>
      </c>
      <c r="F24592" t="inlineStr">
        <is>
          <t>27/07/2026 09:09:16</t>
        </is>
      </c>
      <c r="G24592" t="inlineStr">
        <is>
          <t>ASUS</t>
        </is>
      </c>
      <c r="H24592" t="inlineStr">
        <is>
          <t>GeForce RTX 2060</t>
        </is>
      </c>
      <c r="I24592" t="inlineStr">
        <is>
          <t>6GB</t>
        </is>
      </c>
    </row>
    <row r="24593">
      <c r="A24593" t="inlineStr">
        <is>
          <t>GearVN</t>
        </is>
      </c>
      <c r="B24593" t="inlineStr">
        <is>
          <t>Card Màn Hình MSI GeForce GTX 1660 Ventus XS 6G OC</t>
        </is>
      </c>
      <c r="C24593" t="n">
        <v>13290000</v>
      </c>
      <c r="D24593" t="n">
        <v>12490000</v>
      </c>
      <c r="E24593" t="inlineStr">
        <is>
          <t>https://gearvn.com/products/msi-gtx-1660-ventus-xs-6g-oc-gddr5</t>
        </is>
      </c>
      <c r="F24593" t="inlineStr">
        <is>
          <t>27/07/2026 09:09:16</t>
        </is>
      </c>
      <c r="G24593" t="inlineStr">
        <is>
          <t>MSI</t>
        </is>
      </c>
      <c r="H24593" t="inlineStr">
        <is>
          <t>GeForce GTX 1660</t>
        </is>
      </c>
      <c r="I24593" t="inlineStr">
        <is>
          <t>6GB</t>
        </is>
      </c>
    </row>
    <row r="24594">
      <c r="A24594" t="inlineStr">
        <is>
          <t>GearVN</t>
        </is>
      </c>
      <c r="B24594" t="inlineStr">
        <is>
          <t>Card màn hình MSI RTX 2060 Ventus 6G OC GDDR6</t>
        </is>
      </c>
      <c r="C24594" t="n">
        <v>10490000</v>
      </c>
      <c r="D24594" t="n">
        <v>10490000</v>
      </c>
      <c r="E24594" t="inlineStr">
        <is>
          <t>https://gearvn.com/products/msi-geforce-rtx-2060-ventus-6g-oc-gddr6</t>
        </is>
      </c>
      <c r="F24594" t="inlineStr">
        <is>
          <t>27/07/2026 09:09:16</t>
        </is>
      </c>
      <c r="G24594" t="inlineStr">
        <is>
          <t>MSI</t>
        </is>
      </c>
      <c r="H24594" t="inlineStr">
        <is>
          <t>RTX 2060</t>
        </is>
      </c>
      <c r="I24594" t="inlineStr">
        <is>
          <t>6GB</t>
        </is>
      </c>
    </row>
    <row r="24595">
      <c r="A24595" t="inlineStr">
        <is>
          <t>GearVN</t>
        </is>
      </c>
      <c r="B24595" t="inlineStr">
        <is>
          <t>Card màn hình MSI GeForce RTX 2060 Gaming Z 6G GDDR6</t>
        </is>
      </c>
      <c r="C24595" t="n">
        <v>14990000</v>
      </c>
      <c r="D24595" t="n">
        <v>14990000</v>
      </c>
      <c r="E24595" t="inlineStr">
        <is>
          <t>https://gearvn.com/products/msi-geforce-rtx-2060-gaming-z-6g-gddr6</t>
        </is>
      </c>
      <c r="F24595" t="inlineStr">
        <is>
          <t>27/07/2026 09:09:16</t>
        </is>
      </c>
      <c r="G24595" t="inlineStr">
        <is>
          <t>MSI</t>
        </is>
      </c>
      <c r="H24595" t="inlineStr">
        <is>
          <t>GeForce RTX 2060</t>
        </is>
      </c>
      <c r="I24595" t="inlineStr">
        <is>
          <t>6GB</t>
        </is>
      </c>
    </row>
    <row r="24596">
      <c r="A24596" t="inlineStr">
        <is>
          <t>GearVN</t>
        </is>
      </c>
      <c r="B24596" t="inlineStr">
        <is>
          <t>Card màn hình GIGABYTE GeForce RTX 2060 OC 6G (GV-N2060OC-6GD)</t>
        </is>
      </c>
      <c r="C24596" t="n">
        <v>8350000</v>
      </c>
      <c r="D24596" t="n">
        <v>8350000</v>
      </c>
      <c r="E24596" t="inlineStr">
        <is>
          <t>https://gearvn.com/products/gigabyte-geforce-rtx-2060-oc-6g</t>
        </is>
      </c>
      <c r="F24596" t="inlineStr">
        <is>
          <t>27/07/2026 09:09:16</t>
        </is>
      </c>
      <c r="G24596" t="inlineStr">
        <is>
          <t>Gigabyte</t>
        </is>
      </c>
      <c r="H24596" t="inlineStr">
        <is>
          <t>GeForce RTX 2060</t>
        </is>
      </c>
      <c r="I24596" t="inlineStr">
        <is>
          <t>6GB</t>
        </is>
      </c>
    </row>
    <row r="24597">
      <c r="A24597" t="inlineStr">
        <is>
          <t>GearVN</t>
        </is>
      </c>
      <c r="B24597" t="inlineStr">
        <is>
          <t>Card màn hình GIGABYTE GeForce RTX 2060 GAMING OC 6G</t>
        </is>
      </c>
      <c r="C24597" t="n">
        <v>10800000</v>
      </c>
      <c r="D24597" t="n">
        <v>10800000</v>
      </c>
      <c r="E24597" t="inlineStr">
        <is>
          <t>https://gearvn.com/products/gigabyte-geforce-rtx-2060-gaming-oc-6g</t>
        </is>
      </c>
      <c r="F24597" t="inlineStr">
        <is>
          <t>27/07/2026 09:09:16</t>
        </is>
      </c>
      <c r="G24597" t="inlineStr">
        <is>
          <t>Gigabyte</t>
        </is>
      </c>
      <c r="H24597" t="inlineStr">
        <is>
          <t>GeForce RTX 2060</t>
        </is>
      </c>
      <c r="I24597" t="inlineStr">
        <is>
          <t>6GB</t>
        </is>
      </c>
    </row>
    <row r="24598">
      <c r="A24598" t="inlineStr">
        <is>
          <t>GearVN</t>
        </is>
      </c>
      <c r="B24598" t="inlineStr">
        <is>
          <t>GIGABYTE GeForce GTX 1660 Ti OC 6G</t>
        </is>
      </c>
      <c r="C24598" t="n">
        <v>9590000</v>
      </c>
      <c r="D24598" t="n">
        <v>6990000</v>
      </c>
      <c r="E24598" t="inlineStr">
        <is>
          <t>https://gearvn.com/products/gigabyte-geforce-gtx-1660-ti-oc-6g</t>
        </is>
      </c>
      <c r="F24598" t="inlineStr">
        <is>
          <t>27/07/2026 09:09:16</t>
        </is>
      </c>
      <c r="G24598" t="inlineStr">
        <is>
          <t>Gigabyte</t>
        </is>
      </c>
      <c r="H24598" t="inlineStr">
        <is>
          <t>GeForce GTX 1660</t>
        </is>
      </c>
      <c r="I24598" t="inlineStr">
        <is>
          <t>6GB</t>
        </is>
      </c>
    </row>
    <row r="24599">
      <c r="A24599" t="inlineStr">
        <is>
          <t>GearVN</t>
        </is>
      </c>
      <c r="B24599" t="inlineStr">
        <is>
          <t>GIGABYTE GeForce GTX 1660 OC 6G</t>
        </is>
      </c>
      <c r="C24599" t="n">
        <v>9990000</v>
      </c>
      <c r="D24599" t="n">
        <v>5290000</v>
      </c>
      <c r="E24599" t="inlineStr">
        <is>
          <t>https://gearvn.com/products/gigabyte-geforce-gtx-1660-oc-6g</t>
        </is>
      </c>
      <c r="F24599" t="inlineStr">
        <is>
          <t>27/07/2026 09:09:16</t>
        </is>
      </c>
      <c r="G24599" t="inlineStr">
        <is>
          <t>Gigabyte</t>
        </is>
      </c>
      <c r="H24599" t="inlineStr">
        <is>
          <t>GeForce GTX 1660</t>
        </is>
      </c>
      <c r="I24599" t="inlineStr">
        <is>
          <t>6GB</t>
        </is>
      </c>
    </row>
    <row r="24600">
      <c r="A24600" t="inlineStr">
        <is>
          <t>GearVN</t>
        </is>
      </c>
      <c r="B24600" t="inlineStr">
        <is>
          <t>Card màn hình GIGABYTE Aorus RTX 2060 Xtreme 6G GDDR6</t>
        </is>
      </c>
      <c r="C24600" t="n">
        <v>10990000</v>
      </c>
      <c r="D24600" t="n">
        <v>10990000</v>
      </c>
      <c r="E24600" t="inlineStr">
        <is>
          <t>https://gearvn.com/products/gigabyte-aorus-geforce-rtx-2060-xtreme-6g</t>
        </is>
      </c>
      <c r="F24600" t="inlineStr">
        <is>
          <t>27/07/2026 09:09:16</t>
        </is>
      </c>
      <c r="G24600" t="inlineStr">
        <is>
          <t>Gigabyte</t>
        </is>
      </c>
      <c r="H24600" t="inlineStr">
        <is>
          <t>RTX 2060</t>
        </is>
      </c>
      <c r="I24600" t="inlineStr">
        <is>
          <t>6GB</t>
        </is>
      </c>
    </row>
    <row r="24601">
      <c r="A24601" t="inlineStr">
        <is>
          <t>GearVN</t>
        </is>
      </c>
      <c r="B24601" t="inlineStr">
        <is>
          <t>Card màn hình EVGA GeForce RTX 2060 XC Ultra Gaming 6GB</t>
        </is>
      </c>
      <c r="C24601" t="n">
        <v>11990000</v>
      </c>
      <c r="D24601" t="n">
        <v>11990000</v>
      </c>
      <c r="E24601" t="inlineStr">
        <is>
          <t>https://gearvn.com/products/evga-geforce-rtx-2060-xc-ultra-gaming-6gb-gddr6</t>
        </is>
      </c>
      <c r="F24601" t="inlineStr">
        <is>
          <t>27/07/2026 09:09:16</t>
        </is>
      </c>
      <c r="G24601" t="inlineStr">
        <is>
          <t>EVGA</t>
        </is>
      </c>
      <c r="H24601" t="inlineStr">
        <is>
          <t>GeForce RTX 2060</t>
        </is>
      </c>
      <c r="I24601" t="inlineStr">
        <is>
          <t>6GB</t>
        </is>
      </c>
    </row>
    <row r="24602">
      <c r="A24602" t="inlineStr">
        <is>
          <t>GearVN</t>
        </is>
      </c>
      <c r="B24602" t="inlineStr">
        <is>
          <t>Card màn hình ASUS Dual GeForce RTX 2060 OC Edition 6GB GDDR6</t>
        </is>
      </c>
      <c r="C24602" t="n">
        <v>12990000</v>
      </c>
      <c r="D24602" t="n">
        <v>12990000</v>
      </c>
      <c r="E24602" t="inlineStr">
        <is>
          <t>https://gearvn.com/products/asus-dual-geforce-rtx-2060-oc-edition-6gb-gddr6</t>
        </is>
      </c>
      <c r="F24602" t="inlineStr">
        <is>
          <t>27/07/2026 09:09:16</t>
        </is>
      </c>
      <c r="G24602" t="inlineStr">
        <is>
          <t>ASUS</t>
        </is>
      </c>
      <c r="H24602" t="inlineStr">
        <is>
          <t>GeForce RTX 2060</t>
        </is>
      </c>
      <c r="I24602" t="inlineStr">
        <is>
          <t>6GB</t>
        </is>
      </c>
    </row>
    <row r="24603">
      <c r="A24603" t="inlineStr">
        <is>
          <t>GearVN</t>
        </is>
      </c>
      <c r="B24603" t="inlineStr">
        <is>
          <t>Card màn hình ASUS Dual GeForce RTX 2060 ADVANCED 6GB GDDR6</t>
        </is>
      </c>
      <c r="C24603" t="n">
        <v>10100000</v>
      </c>
      <c r="D24603" t="n">
        <v>10100000</v>
      </c>
      <c r="E24603" t="inlineStr">
        <is>
          <t>https://gearvn.com/products/asus-dual-geforce-rtx-2060-advanced-edition-6gb-gddr6</t>
        </is>
      </c>
      <c r="F24603" t="inlineStr">
        <is>
          <t>27/07/2026 09:09:16</t>
        </is>
      </c>
      <c r="G24603" t="inlineStr">
        <is>
          <t>ASUS</t>
        </is>
      </c>
      <c r="H24603" t="inlineStr">
        <is>
          <t>GeForce RTX 2060</t>
        </is>
      </c>
      <c r="I24603" t="inlineStr">
        <is>
          <t>6GB</t>
        </is>
      </c>
    </row>
    <row r="24604">
      <c r="A24604" t="inlineStr">
        <is>
          <t>GearVN</t>
        </is>
      </c>
      <c r="B24604" t="inlineStr">
        <is>
          <t>Card màn hình Palit GeForce GTX 1650 GP 4GB D6</t>
        </is>
      </c>
      <c r="C24604" t="n">
        <v>7690000</v>
      </c>
      <c r="D24604" t="n">
        <v>5990000</v>
      </c>
      <c r="E24604" t="inlineStr">
        <is>
          <t>https://gearvn.com/products/palit-geforce-gtx-1650-gp-4gb-gddr6</t>
        </is>
      </c>
      <c r="F24604" t="inlineStr">
        <is>
          <t>27/07/2026 09:09:16</t>
        </is>
      </c>
      <c r="G24604" t="inlineStr">
        <is>
          <t>Palit</t>
        </is>
      </c>
      <c r="H24604" t="inlineStr">
        <is>
          <t>GeForce GTX 1650</t>
        </is>
      </c>
      <c r="I24604" t="inlineStr">
        <is>
          <t>4GB</t>
        </is>
      </c>
    </row>
    <row r="24605">
      <c r="A24605" t="inlineStr">
        <is>
          <t>GearVN</t>
        </is>
      </c>
      <c r="B24605" t="inlineStr">
        <is>
          <t>Card màn hình MSI GeForce RTX 3060 Ti Ventus 2X 8G OCV1 (LHR)</t>
        </is>
      </c>
      <c r="C24605" t="n">
        <v>16990000</v>
      </c>
      <c r="D24605" t="n">
        <v>13190000</v>
      </c>
      <c r="E24605" t="inlineStr">
        <is>
          <t>https://gearvn.com/products/msi-geforce-rtx-3060-ti-ventus-2x-8g-ocv1-lhr</t>
        </is>
      </c>
      <c r="F24605" t="inlineStr">
        <is>
          <t>27/07/2026 09:09:16</t>
        </is>
      </c>
      <c r="G24605" t="inlineStr">
        <is>
          <t>MSI</t>
        </is>
      </c>
      <c r="H24605" t="inlineStr">
        <is>
          <t>GeForce RTX 3060 Ti</t>
        </is>
      </c>
      <c r="I24605" t="inlineStr">
        <is>
          <t>8GB</t>
        </is>
      </c>
    </row>
    <row r="24606">
      <c r="A24606" t="inlineStr">
        <is>
          <t>GearVN</t>
        </is>
      </c>
      <c r="B24606" t="inlineStr">
        <is>
          <t>Card màn hình MSI GeForce RTX 3060 Ti Gaming X 8G (LHR)</t>
        </is>
      </c>
      <c r="C24606" t="n">
        <v>18990000</v>
      </c>
      <c r="D24606" t="n">
        <v>11990000</v>
      </c>
      <c r="E24606" t="inlineStr">
        <is>
          <t>https://gearvn.com/products/msi-geforce-rtx-3060-ti-gaming-x-lhr</t>
        </is>
      </c>
      <c r="F24606" t="inlineStr">
        <is>
          <t>27/07/2026 09:09:16</t>
        </is>
      </c>
      <c r="G24606" t="inlineStr">
        <is>
          <t>MSI</t>
        </is>
      </c>
      <c r="H24606" t="inlineStr">
        <is>
          <t>GeForce RTX 3060 Ti</t>
        </is>
      </c>
      <c r="I24606" t="inlineStr">
        <is>
          <t>8GB</t>
        </is>
      </c>
    </row>
    <row r="24607">
      <c r="A24607" t="inlineStr">
        <is>
          <t>GearVN</t>
        </is>
      </c>
      <c r="B24607" t="inlineStr">
        <is>
          <t>MSI GeForce GTX 1660 Ti ARMOR 6G OC</t>
        </is>
      </c>
      <c r="C24607" t="n">
        <v>15490000</v>
      </c>
      <c r="D24607" t="n">
        <v>14790000</v>
      </c>
      <c r="E24607" t="inlineStr">
        <is>
          <t>https://gearvn.com/products/msi-geforce-gtx-1660-ti-armor-6g-oc</t>
        </is>
      </c>
      <c r="F24607" t="inlineStr">
        <is>
          <t>27/07/2026 09:09:16</t>
        </is>
      </c>
      <c r="G24607" t="inlineStr">
        <is>
          <t>MSI</t>
        </is>
      </c>
      <c r="H24607" t="inlineStr">
        <is>
          <t>GeForce GTX 1660</t>
        </is>
      </c>
      <c r="I24607" t="inlineStr">
        <is>
          <t>6GB</t>
        </is>
      </c>
    </row>
    <row r="24608">
      <c r="A24608" t="inlineStr">
        <is>
          <t>GearVN</t>
        </is>
      </c>
      <c r="B24608" t="inlineStr">
        <is>
          <t>Card màn hình Manli GeForce GTX 1650 4GB GDDR6</t>
        </is>
      </c>
      <c r="C24608" t="n">
        <v>7490000</v>
      </c>
      <c r="D24608" t="n">
        <v>4990000</v>
      </c>
      <c r="E24608" t="inlineStr">
        <is>
          <t>https://gearvn.com/products/manli-geforce-gtx-1650-4gb-gddr6</t>
        </is>
      </c>
      <c r="F24608" t="inlineStr">
        <is>
          <t>27/07/2026 09:09:16</t>
        </is>
      </c>
      <c r="G24608" t="inlineStr">
        <is>
          <t>Manli</t>
        </is>
      </c>
      <c r="H24608" t="inlineStr">
        <is>
          <t>GeForce GTX 1650</t>
        </is>
      </c>
      <c r="I24608" t="inlineStr">
        <is>
          <t>4GB</t>
        </is>
      </c>
    </row>
    <row r="24609">
      <c r="A24609" t="inlineStr">
        <is>
          <t>GearVN</t>
        </is>
      </c>
      <c r="B24609" t="inlineStr">
        <is>
          <t>Card màn hình GIGABYTE Radeon RX 6600 EAGLE 8G (GV-R66EAGLE-8GD)</t>
        </is>
      </c>
      <c r="C24609" t="n">
        <v>6990000</v>
      </c>
      <c r="D24609" t="n">
        <v>5590000</v>
      </c>
      <c r="E24609" t="inlineStr">
        <is>
          <t>https://gearvn.com/products/gigabyte-radeon-rx-6600-eagle-8g</t>
        </is>
      </c>
      <c r="F24609" t="inlineStr">
        <is>
          <t>27/07/2026 09:09:16</t>
        </is>
      </c>
      <c r="G24609" t="inlineStr">
        <is>
          <t>Gigabyte</t>
        </is>
      </c>
      <c r="H24609" t="inlineStr">
        <is>
          <t>RX 6600</t>
        </is>
      </c>
      <c r="I24609" t="inlineStr">
        <is>
          <t>8GB</t>
        </is>
      </c>
    </row>
    <row r="24610">
      <c r="A24610" t="inlineStr">
        <is>
          <t>GearVN</t>
        </is>
      </c>
      <c r="B24610" t="inlineStr">
        <is>
          <t>GIGABYTE GeForce RTX 3080 Ti EAGLE 12G</t>
        </is>
      </c>
      <c r="C24610" t="n">
        <v>41990000</v>
      </c>
      <c r="D24610" t="n">
        <v>33990000</v>
      </c>
      <c r="E24610" t="inlineStr">
        <is>
          <t>https://gearvn.com/products/gigabyte-geforce-rtx-3080-ti-eagle-12g</t>
        </is>
      </c>
      <c r="F24610" t="inlineStr">
        <is>
          <t>27/07/2026 09:09:16</t>
        </is>
      </c>
      <c r="G24610" t="inlineStr">
        <is>
          <t>Gigabyte</t>
        </is>
      </c>
      <c r="H24610" t="inlineStr">
        <is>
          <t>GeForce RTX 3080 Ti</t>
        </is>
      </c>
      <c r="I24610" t="inlineStr">
        <is>
          <t>12GB</t>
        </is>
      </c>
    </row>
    <row r="24611">
      <c r="A24611" t="inlineStr">
        <is>
          <t>GearVN</t>
        </is>
      </c>
      <c r="B24611" t="inlineStr">
        <is>
          <t>Card màn hình GIGABYTE GeForce GTX 1650 Mini ITX 4G (GV-N1650IX-4GD)</t>
        </is>
      </c>
      <c r="C24611" t="n">
        <v>6690000</v>
      </c>
      <c r="D24611" t="n">
        <v>6690000</v>
      </c>
      <c r="E24611" t="inlineStr">
        <is>
          <t>https://gearvn.com/products/gigabyte-geforce-gtx-1650-mini-itx-4g</t>
        </is>
      </c>
      <c r="F24611" t="inlineStr">
        <is>
          <t>27/07/2026 09:09:16</t>
        </is>
      </c>
      <c r="G24611" t="inlineStr">
        <is>
          <t>Gigabyte</t>
        </is>
      </c>
      <c r="H24611" t="inlineStr">
        <is>
          <t>GeForce GTX 1650</t>
        </is>
      </c>
      <c r="I24611" t="inlineStr">
        <is>
          <t>4GB</t>
        </is>
      </c>
    </row>
    <row r="24612">
      <c r="A24612" t="inlineStr">
        <is>
          <t>GearVN</t>
        </is>
      </c>
      <c r="B24612" t="inlineStr">
        <is>
          <t>Card màn hình GIGABYTE GeForce GTX 1650 D6 4G 1 Fan (GV-N1656D6-4GD)</t>
        </is>
      </c>
      <c r="C24612" t="n">
        <v>7890000</v>
      </c>
      <c r="D24612" t="n">
        <v>7290000</v>
      </c>
      <c r="E24612" t="inlineStr">
        <is>
          <t>https://gearvn.com/products/gigabyte-geforce-gtx-1650-d6-4g</t>
        </is>
      </c>
      <c r="F24612" t="inlineStr">
        <is>
          <t>27/07/2026 09:09:16</t>
        </is>
      </c>
      <c r="G24612" t="inlineStr">
        <is>
          <t>Gigabyte</t>
        </is>
      </c>
      <c r="H24612" t="inlineStr">
        <is>
          <t>GeForce GTX 1650</t>
        </is>
      </c>
      <c r="I24612" t="inlineStr">
        <is>
          <t>4GB</t>
        </is>
      </c>
    </row>
    <row r="24613">
      <c r="A24613" t="inlineStr">
        <is>
          <t>GearVN</t>
        </is>
      </c>
      <c r="B24613" t="inlineStr">
        <is>
          <t>Card màn hình GIGABYTE AORUS GeForce RTX 3060 Ti Elite 8G (GV-N306TAORUS-E-8GD)</t>
        </is>
      </c>
      <c r="C24613" t="n">
        <v>19990000</v>
      </c>
      <c r="D24613" t="n">
        <v>14490000</v>
      </c>
      <c r="E24613" t="inlineStr">
        <is>
          <t>https://gearvn.com/products/gigabyte-aorus-geforce-rtx-3060-ti-elite-8g-rev-2-0</t>
        </is>
      </c>
      <c r="F24613" t="inlineStr">
        <is>
          <t>27/07/2026 09:09:16</t>
        </is>
      </c>
      <c r="G24613" t="inlineStr">
        <is>
          <t>Gigabyte</t>
        </is>
      </c>
      <c r="H24613" t="inlineStr">
        <is>
          <t>GeForce RTX 3060 Ti</t>
        </is>
      </c>
      <c r="I24613" t="inlineStr">
        <is>
          <t>8GB</t>
        </is>
      </c>
    </row>
    <row r="24614">
      <c r="A24614" t="inlineStr">
        <is>
          <t>GearVN</t>
        </is>
      </c>
      <c r="B24614" t="inlineStr">
        <is>
          <t>ASUS TUF Gaming GeForce GTX 1660 Ti EVO TOP Edition 6GB</t>
        </is>
      </c>
      <c r="C24614" t="n">
        <v>15490000</v>
      </c>
      <c r="D24614" t="n">
        <v>14990000</v>
      </c>
      <c r="E24614" t="inlineStr">
        <is>
          <t>https://gearvn.com/products/asus-tuf-gaming-geforce-gtx-1660-ti-evo-top-edition-6gb</t>
        </is>
      </c>
      <c r="F24614" t="inlineStr">
        <is>
          <t>27/07/2026 09:09:16</t>
        </is>
      </c>
      <c r="G24614" t="inlineStr">
        <is>
          <t>ASUS</t>
        </is>
      </c>
      <c r="H24614" t="inlineStr">
        <is>
          <t>GeForce GTX 1660</t>
        </is>
      </c>
      <c r="I24614" t="inlineStr">
        <is>
          <t>6GB</t>
        </is>
      </c>
    </row>
    <row r="24615">
      <c r="A24615" t="inlineStr">
        <is>
          <t>GearVN</t>
        </is>
      </c>
      <c r="B24615" t="inlineStr">
        <is>
          <t>ASUS TUF Gaming GeForce GTX 1660 Ti EVO 6GB</t>
        </is>
      </c>
      <c r="C24615" t="n">
        <v>8990000</v>
      </c>
      <c r="D24615" t="n">
        <v>7390000</v>
      </c>
      <c r="E24615" t="inlineStr">
        <is>
          <t>https://gearvn.com/products/asus-tuf-gaming-geforce-gtx-1660-ti-evo-6gb-tuf-gtx1660ti-6g-evo-gaming</t>
        </is>
      </c>
      <c r="F24615" t="inlineStr">
        <is>
          <t>27/07/2026 09:09:16</t>
        </is>
      </c>
      <c r="G24615" t="inlineStr">
        <is>
          <t>ASUS</t>
        </is>
      </c>
      <c r="H24615" t="inlineStr">
        <is>
          <t>GeForce GTX 1660</t>
        </is>
      </c>
      <c r="I24615" t="inlineStr">
        <is>
          <t>6GB</t>
        </is>
      </c>
    </row>
    <row r="24616">
      <c r="A24616" t="inlineStr">
        <is>
          <t>GearVN</t>
        </is>
      </c>
      <c r="B24616" t="inlineStr">
        <is>
          <t>Card màn hình ASUS Phoenix GeForce GTX 1650 4GB GDDR6 (PH-GTX1650-4GD6)</t>
        </is>
      </c>
      <c r="C24616" t="n">
        <v>7490000</v>
      </c>
      <c r="D24616" t="n">
        <v>6890000</v>
      </c>
      <c r="E24616" t="inlineStr">
        <is>
          <t>https://gearvn.com/products/asus-phoenix-geforce-gtx-1650-4gb-gddr6-ph-gtx1650-4gd6</t>
        </is>
      </c>
      <c r="F24616" t="inlineStr">
        <is>
          <t>27/07/2026 09:09:16</t>
        </is>
      </c>
      <c r="G24616" t="inlineStr">
        <is>
          <t>ASUS</t>
        </is>
      </c>
      <c r="H24616" t="inlineStr">
        <is>
          <t>GeForce GTX 1650</t>
        </is>
      </c>
      <c r="I24616" t="inlineStr">
        <is>
          <t>4GB</t>
        </is>
      </c>
    </row>
    <row r="24617">
      <c r="A24617" t="inlineStr">
        <is>
          <t>GearVN</t>
        </is>
      </c>
      <c r="B24617" t="inlineStr">
        <is>
          <t>Card màn hình ASUS Dual GeForce RTX 3060 Ti Mini OC Edition 8GB V2 (DUAL-RTX3060TI-O8G-MINI-V2)</t>
        </is>
      </c>
      <c r="C24617" t="n">
        <v>14990000</v>
      </c>
      <c r="D24617" t="n">
        <v>12990000</v>
      </c>
      <c r="E24617" t="inlineStr">
        <is>
          <t>https://gearvn.com/products/asus-dual-geforce-rtx-3060-ti-v2-mini-oc-edition-8gb-gddr6-lhr</t>
        </is>
      </c>
      <c r="F24617" t="inlineStr">
        <is>
          <t>27/07/2026 09:09:16</t>
        </is>
      </c>
      <c r="G24617" t="inlineStr">
        <is>
          <t>ASUS</t>
        </is>
      </c>
      <c r="H24617" t="inlineStr">
        <is>
          <t>GeForce RTX 3060 Ti</t>
        </is>
      </c>
      <c r="I24617" t="inlineStr">
        <is>
          <t>8GB</t>
        </is>
      </c>
    </row>
    <row r="24618">
      <c r="A24618" t="inlineStr">
        <is>
          <t>GearVN</t>
        </is>
      </c>
      <c r="B24618" t="inlineStr">
        <is>
          <t>Card màn hình ASUS Dual GeForce RTX 3060 Ti Mini 8GB V2 (DUAL-RTX3060TI-8G-MINI-V2)</t>
        </is>
      </c>
      <c r="C24618" t="n">
        <v>14490000</v>
      </c>
      <c r="D24618" t="n">
        <v>12490000</v>
      </c>
      <c r="E24618" t="inlineStr">
        <is>
          <t>https://gearvn.com/products/asus-dual-geforce-rtx-3060-ti-v2-mini-8gb-gddr6-lhr</t>
        </is>
      </c>
      <c r="F24618" t="inlineStr">
        <is>
          <t>27/07/2026 09:09:16</t>
        </is>
      </c>
      <c r="G24618" t="inlineStr">
        <is>
          <t>ASUS</t>
        </is>
      </c>
      <c r="H24618" t="inlineStr">
        <is>
          <t>GeForce RTX 3060 Ti</t>
        </is>
      </c>
      <c r="I24618" t="inlineStr">
        <is>
          <t>8GB</t>
        </is>
      </c>
    </row>
    <row r="24619">
      <c r="A24619" t="inlineStr">
        <is>
          <t>GearVN</t>
        </is>
      </c>
      <c r="B24619" t="inlineStr">
        <is>
          <t>Card màn hình Palit GeForce GTX 1650 StormX 4G GDDR5</t>
        </is>
      </c>
      <c r="C24619" t="n">
        <v>7490000</v>
      </c>
      <c r="D24619" t="n">
        <v>6390000</v>
      </c>
      <c r="E24619" t="inlineStr">
        <is>
          <t>https://gearvn.com/products/palit-geforce-gtx-1650-stormx-gddr5</t>
        </is>
      </c>
      <c r="F24619" t="inlineStr">
        <is>
          <t>27/07/2026 09:09:16</t>
        </is>
      </c>
      <c r="G24619" t="inlineStr">
        <is>
          <t>Palit</t>
        </is>
      </c>
      <c r="H24619" t="inlineStr">
        <is>
          <t>GeForce GTX 1650</t>
        </is>
      </c>
      <c r="I24619" t="inlineStr">
        <is>
          <t>4GB</t>
        </is>
      </c>
    </row>
    <row r="24620">
      <c r="A24620" t="inlineStr">
        <is>
          <t>GearVN</t>
        </is>
      </c>
      <c r="B24620" t="inlineStr">
        <is>
          <t>Card màn hình MSI GeForce GTX 1650 4GT Low Profile</t>
        </is>
      </c>
      <c r="C24620" t="n">
        <v>7690000</v>
      </c>
      <c r="D24620" t="n">
        <v>7290000</v>
      </c>
      <c r="E24620" t="inlineStr">
        <is>
          <t>https://gearvn.com/products/msi-geforce-gtx-1650-4gt-low-profile</t>
        </is>
      </c>
      <c r="F24620" t="inlineStr">
        <is>
          <t>27/07/2026 09:09:16</t>
        </is>
      </c>
      <c r="G24620" t="inlineStr">
        <is>
          <t>MSI</t>
        </is>
      </c>
      <c r="H24620" t="inlineStr">
        <is>
          <t>GeForce GTX 1650</t>
        </is>
      </c>
      <c r="I24620" t="inlineStr">
        <is>
          <t>4GB</t>
        </is>
      </c>
    </row>
    <row r="24621">
      <c r="A24621" t="inlineStr">
        <is>
          <t>GearVN</t>
        </is>
      </c>
      <c r="B24621" t="inlineStr">
        <is>
          <t>Card màn hình GIGABYTE GeForce RTX 2060 WINDFORCE OC 12G (GV-N2060WF2OC-12GD)</t>
        </is>
      </c>
      <c r="C24621" t="n">
        <v>12990000</v>
      </c>
      <c r="D24621" t="n">
        <v>9990000</v>
      </c>
      <c r="E24621" t="inlineStr">
        <is>
          <t>https://gearvn.com/products/gigabyte-geforce-rtx-2060-windforce-oc-12g</t>
        </is>
      </c>
      <c r="F24621" t="inlineStr">
        <is>
          <t>27/07/2026 09:09:16</t>
        </is>
      </c>
      <c r="G24621" t="inlineStr">
        <is>
          <t>Gigabyte</t>
        </is>
      </c>
      <c r="H24621" t="inlineStr">
        <is>
          <t>GeForce RTX 2060</t>
        </is>
      </c>
      <c r="I24621" t="inlineStr">
        <is>
          <t>12GB</t>
        </is>
      </c>
    </row>
    <row r="24622">
      <c r="A24622" t="inlineStr">
        <is>
          <t>GearVN</t>
        </is>
      </c>
      <c r="B24622" t="inlineStr">
        <is>
          <t>Card màn hình GIGABYTE GeForce RTX 2060 D6 12G</t>
        </is>
      </c>
      <c r="C24622" t="n">
        <v>16790000</v>
      </c>
      <c r="D24622" t="n">
        <v>16790000</v>
      </c>
      <c r="E24622" t="inlineStr">
        <is>
          <t>https://gearvn.com/products/gigabyte-geforce-rtx-2060-d6-12g</t>
        </is>
      </c>
      <c r="F24622" t="inlineStr">
        <is>
          <t>27/07/2026 09:09:16</t>
        </is>
      </c>
      <c r="G24622" t="inlineStr">
        <is>
          <t>Gigabyte</t>
        </is>
      </c>
      <c r="H24622" t="inlineStr">
        <is>
          <t>GeForce RTX 2060</t>
        </is>
      </c>
      <c r="I24622" t="inlineStr">
        <is>
          <t>12GB</t>
        </is>
      </c>
    </row>
    <row r="24623">
      <c r="A24623" t="inlineStr">
        <is>
          <t>GearVN</t>
        </is>
      </c>
      <c r="B24623" t="inlineStr">
        <is>
          <t>Card Màn Hình Asus Tuf Gaming GeForce GTX 1660 Ti EVO OC 6GB (Tuf-GTX1660TI-O6G-EVO-GAMING)</t>
        </is>
      </c>
      <c r="C24623" t="n">
        <v>9490000</v>
      </c>
      <c r="D24623" t="n">
        <v>5990000</v>
      </c>
      <c r="E24623" t="inlineStr">
        <is>
          <t>https://gearvn.com/products/asus-tuf-gaming-geforce-gtx-1660-ti-evo-oc-edition-6gb</t>
        </is>
      </c>
      <c r="F24623" t="inlineStr">
        <is>
          <t>27/07/2026 09:09:16</t>
        </is>
      </c>
      <c r="G24623" t="inlineStr">
        <is>
          <t>ASUS</t>
        </is>
      </c>
      <c r="H24623" t="inlineStr">
        <is>
          <t>GeForce GTX 1660</t>
        </is>
      </c>
      <c r="I24623" t="inlineStr">
        <is>
          <t>6GB</t>
        </is>
      </c>
    </row>
    <row r="24624">
      <c r="A24624" t="inlineStr">
        <is>
          <t>GearVN</t>
        </is>
      </c>
      <c r="B24624" t="inlineStr">
        <is>
          <t>Card màn hình ASUS GeForce GT 730 2G (SL-2GD5-BRK)</t>
        </is>
      </c>
      <c r="C24624" t="n">
        <v>1990000</v>
      </c>
      <c r="D24624" t="n">
        <v>1550000</v>
      </c>
      <c r="E24624" t="inlineStr">
        <is>
          <t>https://gearvn.com/products/asus-geforce-gt-730-2gb-gt730-sl-2gd5-brk</t>
        </is>
      </c>
      <c r="F24624" t="inlineStr">
        <is>
          <t>27/07/2026 09:09:16</t>
        </is>
      </c>
      <c r="G24624" t="inlineStr">
        <is>
          <t>ASUS</t>
        </is>
      </c>
      <c r="H24624" t="inlineStr">
        <is>
          <t>GeForce GT 730</t>
        </is>
      </c>
      <c r="I24624" t="inlineStr">
        <is>
          <t>2GB</t>
        </is>
      </c>
    </row>
    <row r="24625">
      <c r="A24625" t="inlineStr">
        <is>
          <t>GearVN</t>
        </is>
      </c>
      <c r="B24625" t="inlineStr">
        <is>
          <t>Card màn hình MSI GTX 1650 VENTUS XS 4GB</t>
        </is>
      </c>
      <c r="C24625" t="n">
        <v>7490000</v>
      </c>
      <c r="D24625" t="n">
        <v>6790000</v>
      </c>
      <c r="E24625" t="inlineStr">
        <is>
          <t>https://gearvn.com/products/geforce-gtx-1650-ventus-xs-4g</t>
        </is>
      </c>
      <c r="F24625" t="inlineStr">
        <is>
          <t>27/07/2026 09:09:16</t>
        </is>
      </c>
      <c r="G24625" t="inlineStr">
        <is>
          <t>MSI</t>
        </is>
      </c>
      <c r="H24625" t="inlineStr">
        <is>
          <t>GTX 1650</t>
        </is>
      </c>
      <c r="I24625" t="inlineStr">
        <is>
          <t>4GB</t>
        </is>
      </c>
    </row>
    <row r="24626">
      <c r="A24626" t="inlineStr">
        <is>
          <t>GearVN</t>
        </is>
      </c>
      <c r="B24626" t="inlineStr">
        <is>
          <t>Card màn hình ASUS TUF Gaming GeForce GTX 1660 Super OC Edition 6GB GDDR6 (TUF-GTX1660S-O6G-GAMING)</t>
        </is>
      </c>
      <c r="C24626" t="n">
        <v>5390000</v>
      </c>
      <c r="D24626" t="n">
        <v>5190000</v>
      </c>
      <c r="E24626" t="inlineStr">
        <is>
          <t>https://gearvn.com/products/asus-tuf-gaming-geforce-gtx-1660-super-oc-edition-6gb-gddr6</t>
        </is>
      </c>
      <c r="F24626" t="inlineStr">
        <is>
          <t>27/07/2026 09:09:16</t>
        </is>
      </c>
      <c r="G24626" t="inlineStr">
        <is>
          <t>ASUS</t>
        </is>
      </c>
      <c r="H24626" t="inlineStr">
        <is>
          <t>GeForce GTX 1660 SUPER</t>
        </is>
      </c>
      <c r="I24626" t="inlineStr">
        <is>
          <t>6GB</t>
        </is>
      </c>
    </row>
    <row r="24627">
      <c r="A24627" t="inlineStr">
        <is>
          <t>GearVN</t>
        </is>
      </c>
      <c r="B24627" t="inlineStr">
        <is>
          <t>Card màn hình MSI GeForce RTX 3060 Ventus 2X 12G (LHR)</t>
        </is>
      </c>
      <c r="C24627" t="n">
        <v>100000000</v>
      </c>
      <c r="D24627" t="n">
        <v>100000000</v>
      </c>
      <c r="E24627" t="inlineStr">
        <is>
          <t>https://gearvn.com/products/msi-geforce-rtx-3060-ti-ventus-2x</t>
        </is>
      </c>
      <c r="F24627" t="inlineStr">
        <is>
          <t>27/07/2026 09:09:16</t>
        </is>
      </c>
      <c r="G24627" t="inlineStr">
        <is>
          <t>MSI</t>
        </is>
      </c>
      <c r="H24627" t="inlineStr">
        <is>
          <t>GeForce RTX 3060</t>
        </is>
      </c>
      <c r="I24627" t="inlineStr">
        <is>
          <t>12GB</t>
        </is>
      </c>
    </row>
    <row r="24628">
      <c r="A24628" t="inlineStr">
        <is>
          <t>GearVN</t>
        </is>
      </c>
      <c r="B24628" t="inlineStr">
        <is>
          <t>Card màn hình GIGABYTE GeForce RTX 3050 EAGLE OC 8G (GV-N3050EAGLE-OC-8GD)</t>
        </is>
      </c>
      <c r="C24628" t="n">
        <v>6990000</v>
      </c>
      <c r="D24628" t="n">
        <v>5990000</v>
      </c>
      <c r="E24628" t="inlineStr">
        <is>
          <t>https://gearvn.com/products/gigabyte-geforce-rtx-3050-eagle-oc-8g</t>
        </is>
      </c>
      <c r="F24628" t="inlineStr">
        <is>
          <t>27/07/2026 09:09:16</t>
        </is>
      </c>
      <c r="G24628" t="inlineStr">
        <is>
          <t>Gigabyte</t>
        </is>
      </c>
      <c r="H24628" t="inlineStr">
        <is>
          <t>GeForce RTX 3050</t>
        </is>
      </c>
      <c r="I24628" t="inlineStr">
        <is>
          <t>8GB</t>
        </is>
      </c>
    </row>
    <row r="24629">
      <c r="A24629" t="inlineStr">
        <is>
          <t>GearVN</t>
        </is>
      </c>
      <c r="B24629" t="inlineStr">
        <is>
          <t>Card màn hình ASUS Dual GeForce RTX 3050 V2 8GB (DUAL-RTX3050-8G-V2)</t>
        </is>
      </c>
      <c r="C24629" t="n">
        <v>6790000</v>
      </c>
      <c r="D24629" t="n">
        <v>5890000</v>
      </c>
      <c r="E24629" t="inlineStr">
        <is>
          <t>https://gearvn.com/products/asus-dual-geforce-rtx-3050-8gb-v2</t>
        </is>
      </c>
      <c r="F24629" t="inlineStr">
        <is>
          <t>27/07/2026 09:09:16</t>
        </is>
      </c>
      <c r="G24629" t="inlineStr">
        <is>
          <t>ASUS</t>
        </is>
      </c>
      <c r="H24629" t="inlineStr">
        <is>
          <t>GeForce RTX 3050</t>
        </is>
      </c>
      <c r="I24629" t="inlineStr">
        <is>
          <t>8GB</t>
        </is>
      </c>
    </row>
    <row r="24630">
      <c r="A24630" t="inlineStr">
        <is>
          <t>GearVN</t>
        </is>
      </c>
      <c r="B24630" t="inlineStr">
        <is>
          <t>Card màn hình ASUS Dual GeForce RTX 2060 EVO OC 12GB GDDR6 (DUAL-RTX2060-O12G-EVO)</t>
        </is>
      </c>
      <c r="C24630" t="n">
        <v>16990000</v>
      </c>
      <c r="D24630" t="n">
        <v>13990000</v>
      </c>
      <c r="E24630" t="inlineStr">
        <is>
          <t>https://gearvn.com/products/asus-dual-geforce-rtx-2060-evo-oc-12gb</t>
        </is>
      </c>
      <c r="F24630" t="inlineStr">
        <is>
          <t>27/07/2026 09:09:16</t>
        </is>
      </c>
      <c r="G24630" t="inlineStr">
        <is>
          <t>ASUS</t>
        </is>
      </c>
      <c r="H24630" t="inlineStr">
        <is>
          <t>GeForce RTX 2060</t>
        </is>
      </c>
      <c r="I24630" t="inlineStr">
        <is>
          <t>12GB</t>
        </is>
      </c>
    </row>
    <row r="24631">
      <c r="A24631" t="inlineStr">
        <is>
          <t>GearVN</t>
        </is>
      </c>
      <c r="B24631" t="inlineStr">
        <is>
          <t>Card màn hình MSI GeForce GTX 1650 D6 Ventus XS 4GB OC</t>
        </is>
      </c>
      <c r="C24631" t="n">
        <v>7990000</v>
      </c>
      <c r="D24631" t="n">
        <v>4190000</v>
      </c>
      <c r="E24631" t="inlineStr">
        <is>
          <t>https://gearvn.com/products/msi-gtx-1650-ventus-xs-4gb-gddr6</t>
        </is>
      </c>
      <c r="F24631" t="inlineStr">
        <is>
          <t>27/07/2026 09:09:16</t>
        </is>
      </c>
      <c r="G24631" t="inlineStr">
        <is>
          <t>MSI</t>
        </is>
      </c>
      <c r="H24631" t="inlineStr">
        <is>
          <t>GeForce GTX 1650</t>
        </is>
      </c>
      <c r="I24631" t="inlineStr">
        <is>
          <t>4GB</t>
        </is>
      </c>
    </row>
    <row r="24632">
      <c r="A24632" t="inlineStr">
        <is>
          <t>GearVN</t>
        </is>
      </c>
      <c r="B24632" t="inlineStr">
        <is>
          <t>Card màn hình GIGABYTE GeForce GTX 1650 D6 WINDFORCE OC 4G (GV-N1656WF2OC-4GD)</t>
        </is>
      </c>
      <c r="C24632" t="n">
        <v>4190000</v>
      </c>
      <c r="D24632" t="n">
        <v>3890000</v>
      </c>
      <c r="E24632" t="inlineStr">
        <is>
          <t>https://gearvn.com/products/gigabyte-gtx-1650-winforce-oc-4gb-gddr6</t>
        </is>
      </c>
      <c r="F24632" t="inlineStr">
        <is>
          <t>27/07/2026 09:09:16</t>
        </is>
      </c>
      <c r="G24632" t="inlineStr">
        <is>
          <t>Gigabyte</t>
        </is>
      </c>
      <c r="H24632" t="inlineStr">
        <is>
          <t>GeForce GTX 1650</t>
        </is>
      </c>
      <c r="I24632" t="inlineStr">
        <is>
          <t>4GB</t>
        </is>
      </c>
    </row>
    <row r="24633">
      <c r="A24633" t="inlineStr">
        <is>
          <t>GearVN</t>
        </is>
      </c>
      <c r="B24633" t="inlineStr">
        <is>
          <t>Card màn hình GIGABYTE GeForce GTX 1650 D6 OC 4G 1 Fan (GV-N1656OC-4GD)</t>
        </is>
      </c>
      <c r="C24633" t="n">
        <v>7990000</v>
      </c>
      <c r="D24633" t="n">
        <v>7390000</v>
      </c>
      <c r="E24633" t="inlineStr">
        <is>
          <t>https://gearvn.com/products/gigabyte-gtx-1650-oc-4gb-gddr6</t>
        </is>
      </c>
      <c r="F24633" t="inlineStr">
        <is>
          <t>27/07/2026 09:09:16</t>
        </is>
      </c>
      <c r="G24633" t="inlineStr">
        <is>
          <t>Gigabyte</t>
        </is>
      </c>
      <c r="H24633" t="inlineStr">
        <is>
          <t>GeForce GTX 1650</t>
        </is>
      </c>
      <c r="I24633" t="inlineStr">
        <is>
          <t>4GB</t>
        </is>
      </c>
    </row>
    <row r="24634">
      <c r="A24634" t="inlineStr">
        <is>
          <t>GearVN</t>
        </is>
      </c>
      <c r="B24634" t="inlineStr">
        <is>
          <t>Card màn hình ASUS ROG Strix GeForce GTX 1650 OC 4G GDDR5</t>
        </is>
      </c>
      <c r="C24634" t="n">
        <v>5500000</v>
      </c>
      <c r="D24634" t="n">
        <v>4290000</v>
      </c>
      <c r="E24634" t="inlineStr">
        <is>
          <t>https://gearvn.com/products/rog-strix-geforce-gtx-1650-oc-edition-4gb-gddr5</t>
        </is>
      </c>
      <c r="F24634" t="inlineStr">
        <is>
          <t>27/07/2026 09:09:16</t>
        </is>
      </c>
      <c r="G24634" t="inlineStr">
        <is>
          <t>ASUS</t>
        </is>
      </c>
      <c r="H24634" t="inlineStr">
        <is>
          <t>GeForce GTX 1650</t>
        </is>
      </c>
      <c r="I24634" t="inlineStr">
        <is>
          <t>4GB</t>
        </is>
      </c>
    </row>
    <row r="24635">
      <c r="A24635" t="inlineStr">
        <is>
          <t>GearVN</t>
        </is>
      </c>
      <c r="B24635" t="inlineStr">
        <is>
          <t>Card màn hình ASUS ROG Strix GeForce GTX 1650 Advanced Edition 4GB GDDR5</t>
        </is>
      </c>
      <c r="C24635" t="n">
        <v>4770000</v>
      </c>
      <c r="D24635" t="n">
        <v>4770000</v>
      </c>
      <c r="E24635" t="inlineStr">
        <is>
          <t>https://gearvn.com/products/rog-strix-geforce-gtx-1650-advanced-edition-4gb-gddr5</t>
        </is>
      </c>
      <c r="F24635" t="inlineStr">
        <is>
          <t>27/07/2026 09:09:16</t>
        </is>
      </c>
      <c r="G24635" t="inlineStr">
        <is>
          <t>ASUS</t>
        </is>
      </c>
      <c r="H24635" t="inlineStr">
        <is>
          <t>GeForce GTX 1650</t>
        </is>
      </c>
      <c r="I24635" t="inlineStr">
        <is>
          <t>4GB</t>
        </is>
      </c>
    </row>
    <row r="24636">
      <c r="A24636" t="inlineStr">
        <is>
          <t>GearVN</t>
        </is>
      </c>
      <c r="B24636" t="inlineStr">
        <is>
          <t>Card màn hình MSI GeForce GTX 1650 Ventus XS 4GB OC GDDR5</t>
        </is>
      </c>
      <c r="C24636" t="n">
        <v>5290000</v>
      </c>
      <c r="D24636" t="n">
        <v>5290000</v>
      </c>
      <c r="E24636" t="inlineStr">
        <is>
          <t>https://gearvn.com/products/msi-gtx-1650-ventus-xs-4g-oc-gddr5</t>
        </is>
      </c>
      <c r="F24636" t="inlineStr">
        <is>
          <t>27/07/2026 09:09:16</t>
        </is>
      </c>
      <c r="G24636" t="inlineStr">
        <is>
          <t>MSI</t>
        </is>
      </c>
      <c r="H24636" t="inlineStr">
        <is>
          <t>GeForce GTX 1650</t>
        </is>
      </c>
      <c r="I24636" t="inlineStr">
        <is>
          <t>4GB</t>
        </is>
      </c>
    </row>
    <row r="24637">
      <c r="A24637" t="inlineStr">
        <is>
          <t>GearVN</t>
        </is>
      </c>
      <c r="B24637" t="inlineStr">
        <is>
          <t>Card màn hình MSI GeForce RTX 2060 Ventus XS 6G OC</t>
        </is>
      </c>
      <c r="C24637" t="n">
        <v>8690000</v>
      </c>
      <c r="D24637" t="n">
        <v>8690000</v>
      </c>
      <c r="E24637" t="inlineStr">
        <is>
          <t>https://gearvn.com/products/msi-geforce-rtx-2060-ventus-xs-6g-oc-gddr6</t>
        </is>
      </c>
      <c r="F24637" t="inlineStr">
        <is>
          <t>27/07/2026 09:09:16</t>
        </is>
      </c>
      <c r="G24637" t="inlineStr">
        <is>
          <t>MSI</t>
        </is>
      </c>
      <c r="H24637" t="inlineStr">
        <is>
          <t>GeForce RTX 2060</t>
        </is>
      </c>
      <c r="I24637" t="inlineStr">
        <is>
          <t>6GB</t>
        </is>
      </c>
    </row>
    <row r="24638">
      <c r="A24638" t="inlineStr">
        <is>
          <t>GearVN</t>
        </is>
      </c>
      <c r="B24638" t="inlineStr">
        <is>
          <t>Card màn hình Palit GeForce GT 730 2G</t>
        </is>
      </c>
      <c r="C24638" t="n">
        <v>1290000</v>
      </c>
      <c r="D24638" t="n">
        <v>1190000</v>
      </c>
      <c r="E24638" t="inlineStr">
        <is>
          <t>https://gearvn.com/products/palit-geforce-gt-730-2g</t>
        </is>
      </c>
      <c r="F24638" t="inlineStr">
        <is>
          <t>27/07/2026 09:09:16</t>
        </is>
      </c>
      <c r="G24638" t="inlineStr">
        <is>
          <t>Palit</t>
        </is>
      </c>
      <c r="H24638" t="inlineStr">
        <is>
          <t>GeForce GT 730</t>
        </is>
      </c>
      <c r="I24638" t="inlineStr">
        <is>
          <t>2GB</t>
        </is>
      </c>
    </row>
    <row r="24639">
      <c r="A24639" t="inlineStr">
        <is>
          <t>GearVN</t>
        </is>
      </c>
      <c r="B24639" t="inlineStr">
        <is>
          <t>Card màn hình GIGABYTE GeForce GTX 1650 WINDFORCE OC 4GB GDDR5</t>
        </is>
      </c>
      <c r="C24639" t="n">
        <v>5090000</v>
      </c>
      <c r="D24639" t="n">
        <v>4790000</v>
      </c>
      <c r="E24639" t="inlineStr">
        <is>
          <t>https://gearvn.com/products/gigabyte-geforce-gtx-1650-windforce-oc-4g</t>
        </is>
      </c>
      <c r="F24639" t="inlineStr">
        <is>
          <t>27/07/2026 09:09:16</t>
        </is>
      </c>
      <c r="G24639" t="inlineStr">
        <is>
          <t>Gigabyte</t>
        </is>
      </c>
      <c r="H24639" t="inlineStr">
        <is>
          <t>GeForce GTX 1650</t>
        </is>
      </c>
      <c r="I24639" t="inlineStr">
        <is>
          <t>4GB</t>
        </is>
      </c>
    </row>
    <row r="24640">
      <c r="A24640" t="inlineStr">
        <is>
          <t>GearVN</t>
        </is>
      </c>
      <c r="B24640" t="inlineStr">
        <is>
          <t>Card màn hình GIGABYTE GeForce GTX 1650 OC 4G (GV-N1650OC-4GD)</t>
        </is>
      </c>
      <c r="C24640" t="n">
        <v>7890000</v>
      </c>
      <c r="D24640" t="n">
        <v>4290000</v>
      </c>
      <c r="E24640" t="inlineStr">
        <is>
          <t>https://gearvn.com/products/gigabyte-geforce-gtx-1650-oc-4g</t>
        </is>
      </c>
      <c r="F24640" t="inlineStr">
        <is>
          <t>27/07/2026 09:09:16</t>
        </is>
      </c>
      <c r="G24640" t="inlineStr">
        <is>
          <t>Gigabyte</t>
        </is>
      </c>
      <c r="H24640" t="inlineStr">
        <is>
          <t>GeForce GTX 1650</t>
        </is>
      </c>
      <c r="I24640" t="inlineStr">
        <is>
          <t>4GB</t>
        </is>
      </c>
    </row>
    <row r="24641">
      <c r="A24641" t="inlineStr">
        <is>
          <t>GearVN</t>
        </is>
      </c>
      <c r="B24641" t="inlineStr">
        <is>
          <t>Card màn hình GIGABYTE GeForce GTX 1650 Mini ITX OC 4G (GV-N1650IXOC-4GD)</t>
        </is>
      </c>
      <c r="C24641" t="n">
        <v>7490000</v>
      </c>
      <c r="D24641" t="n">
        <v>4890000</v>
      </c>
      <c r="E24641" t="inlineStr">
        <is>
          <t>https://gearvn.com/products/gigabyte-geforce-gtx-1650-ixoc-4g</t>
        </is>
      </c>
      <c r="F24641" t="inlineStr">
        <is>
          <t>27/07/2026 09:09:16</t>
        </is>
      </c>
      <c r="G24641" t="inlineStr">
        <is>
          <t>Gigabyte</t>
        </is>
      </c>
      <c r="H24641" t="inlineStr">
        <is>
          <t>GeForce GTX 1650</t>
        </is>
      </c>
      <c r="I24641" t="inlineStr">
        <is>
          <t>4GB</t>
        </is>
      </c>
    </row>
    <row r="24642">
      <c r="A24642" t="inlineStr">
        <is>
          <t>GearVN</t>
        </is>
      </c>
      <c r="B24642" t="inlineStr">
        <is>
          <t>Card màn hình GIGABYTE GeForce GTX 1650 GAMING OC 4G 2 Fan (GV-N1650GAMING-OC-4GD)</t>
        </is>
      </c>
      <c r="C24642" t="n">
        <v>7090000</v>
      </c>
      <c r="D24642" t="n">
        <v>7090000</v>
      </c>
      <c r="E24642" t="inlineStr">
        <is>
          <t>https://gearvn.com/products/gigabyte-geforce-gtx-1650-gaming-oc-4g</t>
        </is>
      </c>
      <c r="F24642" t="inlineStr">
        <is>
          <t>27/07/2026 09:09:16</t>
        </is>
      </c>
      <c r="G24642" t="inlineStr">
        <is>
          <t>Gigabyte</t>
        </is>
      </c>
      <c r="H24642" t="inlineStr">
        <is>
          <t>GeForce GTX 1650</t>
        </is>
      </c>
      <c r="I24642" t="inlineStr">
        <is>
          <t>4GB</t>
        </is>
      </c>
    </row>
    <row r="24643">
      <c r="A24643" t="inlineStr">
        <is>
          <t>GearVN</t>
        </is>
      </c>
      <c r="B24643" t="inlineStr">
        <is>
          <t>ASUS Phoenix GeForce GTX 1660 OC 6GB</t>
        </is>
      </c>
      <c r="C24643" t="n">
        <v>11290000</v>
      </c>
      <c r="D24643" t="n">
        <v>10890000</v>
      </c>
      <c r="E24643" t="inlineStr">
        <is>
          <t>https://gearvn.com/products/asus-phoenix-gtx-1660-oc-edition-6gb-gddr5</t>
        </is>
      </c>
      <c r="F24643" t="inlineStr">
        <is>
          <t>27/07/2026 09:09:16</t>
        </is>
      </c>
      <c r="G24643" t="inlineStr">
        <is>
          <t>ASUS</t>
        </is>
      </c>
      <c r="H24643" t="inlineStr">
        <is>
          <t>GeForce GTX 1660</t>
        </is>
      </c>
      <c r="I24643" t="inlineStr">
        <is>
          <t>6GB</t>
        </is>
      </c>
    </row>
    <row r="24644">
      <c r="A24644" t="inlineStr">
        <is>
          <t>GearVN</t>
        </is>
      </c>
      <c r="B24644" t="inlineStr">
        <is>
          <t>Card màn hình ASUS Dual GeForce GTX 1650 OC 4GB (DUAL-GTX1650-O4G)</t>
        </is>
      </c>
      <c r="C24644" t="n">
        <v>7490000</v>
      </c>
      <c r="D24644" t="n">
        <v>6690000</v>
      </c>
      <c r="E24644" t="inlineStr">
        <is>
          <t>https://gearvn.com/products/asus-geforce-gtx-1650-4gb-dual-oc</t>
        </is>
      </c>
      <c r="F24644" t="inlineStr">
        <is>
          <t>27/07/2026 09:09:16</t>
        </is>
      </c>
      <c r="G24644" t="inlineStr">
        <is>
          <t>ASUS</t>
        </is>
      </c>
      <c r="H24644" t="inlineStr">
        <is>
          <t>GeForce GTX 1650</t>
        </is>
      </c>
      <c r="I24644" t="inlineStr">
        <is>
          <t>4GB</t>
        </is>
      </c>
    </row>
    <row r="24645">
      <c r="A24645" t="inlineStr">
        <is>
          <t>GearVN</t>
        </is>
      </c>
      <c r="B24645" t="inlineStr">
        <is>
          <t>Card màn hình ASUS Dual GeForce GTX 1650 V2 4GB GDDR6 (DUAL-GTX1650-4GD6-P-V2)</t>
        </is>
      </c>
      <c r="C24645" t="n">
        <v>4190000</v>
      </c>
      <c r="D24645" t="n">
        <v>3890000</v>
      </c>
      <c r="E24645" t="inlineStr">
        <is>
          <t>https://gearvn.com/products/asus-dual-geforce-gtx-1650-v2-4gb-gddr6</t>
        </is>
      </c>
      <c r="F24645" t="inlineStr">
        <is>
          <t>27/07/2026 09:09:16</t>
        </is>
      </c>
      <c r="G24645" t="inlineStr">
        <is>
          <t>ASUS</t>
        </is>
      </c>
      <c r="H24645" t="inlineStr">
        <is>
          <t>GeForce GTX 1650</t>
        </is>
      </c>
      <c r="I24645" t="inlineStr">
        <is>
          <t>4GB</t>
        </is>
      </c>
    </row>
    <row r="24646">
      <c r="A24646" t="inlineStr">
        <is>
          <t>GearVN</t>
        </is>
      </c>
      <c r="B24646" t="inlineStr">
        <is>
          <t>Asus Rog Strix GeForce RTX 3080 Ti Gaming 12GB</t>
        </is>
      </c>
      <c r="C24646" t="n">
        <v>45990000</v>
      </c>
      <c r="D24646" t="n">
        <v>36990000</v>
      </c>
      <c r="E24646" t="inlineStr">
        <is>
          <t>https://gearvn.com/products/asus-rog-strix-geforce-rtx-3080-ti-gaming-12gb</t>
        </is>
      </c>
      <c r="F24646" t="inlineStr">
        <is>
          <t>27/07/2026 09:09:16</t>
        </is>
      </c>
      <c r="G24646" t="inlineStr">
        <is>
          <t>ASUS</t>
        </is>
      </c>
      <c r="H24646" t="inlineStr">
        <is>
          <t>GeForce RTX 3080 Ti</t>
        </is>
      </c>
      <c r="I24646" t="inlineStr">
        <is>
          <t>12GB</t>
        </is>
      </c>
    </row>
    <row r="24647">
      <c r="A24647" t="inlineStr">
        <is>
          <t>GearVN</t>
        </is>
      </c>
      <c r="B24647" t="inlineStr">
        <is>
          <t>Card màn hình MSI GeForce RTX 2060 Ventus XS 6G OCV1 GDDR6</t>
        </is>
      </c>
      <c r="C24647" t="n">
        <v>13990000</v>
      </c>
      <c r="D24647" t="n">
        <v>13990000</v>
      </c>
      <c r="E24647" t="inlineStr">
        <is>
          <t>https://gearvn.com/products/msi-geforce-rtx-2060-ventus-xs-6g-ocv1-gddr6</t>
        </is>
      </c>
      <c r="F24647" t="inlineStr">
        <is>
          <t>27/07/2026 09:09:16</t>
        </is>
      </c>
      <c r="G24647" t="inlineStr">
        <is>
          <t>MSI</t>
        </is>
      </c>
      <c r="H24647" t="inlineStr">
        <is>
          <t>GeForce RTX 2060</t>
        </is>
      </c>
      <c r="I24647" t="inlineStr">
        <is>
          <t>6GB</t>
        </is>
      </c>
    </row>
    <row r="24648">
      <c r="A24648" t="inlineStr">
        <is>
          <t>GearVN</t>
        </is>
      </c>
      <c r="B24648" t="inlineStr">
        <is>
          <t>Card màn hình GIGABYTE GeForce RTX 2060 GAMING OC PRO 6G</t>
        </is>
      </c>
      <c r="C24648" t="n">
        <v>10990000</v>
      </c>
      <c r="D24648" t="n">
        <v>10990000</v>
      </c>
      <c r="E24648" t="inlineStr">
        <is>
          <t>https://gearvn.com/products/gigabyte-geforce-rtx-2060-gaming-oc-pro-6g-1</t>
        </is>
      </c>
      <c r="F24648" t="inlineStr">
        <is>
          <t>27/07/2026 09:09:16</t>
        </is>
      </c>
      <c r="G24648" t="inlineStr">
        <is>
          <t>Gigabyte</t>
        </is>
      </c>
      <c r="H24648" t="inlineStr">
        <is>
          <t>GeForce RTX 2060</t>
        </is>
      </c>
      <c r="I24648" t="inlineStr">
        <is>
          <t>6GB</t>
        </is>
      </c>
    </row>
    <row r="24649">
      <c r="A24649" t="inlineStr">
        <is>
          <t>GearVN</t>
        </is>
      </c>
      <c r="B24649" t="inlineStr">
        <is>
          <t>Card màn hình GIGABYTE GeForce GTX 1660 Super OC 6G (GV-N166SOC-6GD)</t>
        </is>
      </c>
      <c r="C24649" t="n">
        <v>7990000</v>
      </c>
      <c r="D24649" t="n">
        <v>5190000</v>
      </c>
      <c r="E24649" t="inlineStr">
        <is>
          <t>https://gearvn.com/products/geforce-gtx-1660-super-oc-6g</t>
        </is>
      </c>
      <c r="F24649" t="inlineStr">
        <is>
          <t>27/07/2026 09:09:16</t>
        </is>
      </c>
      <c r="G24649" t="inlineStr">
        <is>
          <t>Gigabyte</t>
        </is>
      </c>
      <c r="H24649" t="inlineStr">
        <is>
          <t>GeForce GTX 1660 SUPER</t>
        </is>
      </c>
      <c r="I24649" t="inlineStr">
        <is>
          <t>6GB</t>
        </is>
      </c>
    </row>
    <row r="24650">
      <c r="A24650" t="inlineStr">
        <is>
          <t>GearVN</t>
        </is>
      </c>
      <c r="B24650" t="inlineStr">
        <is>
          <t>Card màn hình ASUS TUF GAMING GeForce GTX 1650 4GB</t>
        </is>
      </c>
      <c r="C24650" t="n">
        <v>4290000</v>
      </c>
      <c r="D24650" t="n">
        <v>3990000</v>
      </c>
      <c r="E24650" t="inlineStr">
        <is>
          <t>https://gearvn.com/products/asus-tuf-gaming-geforce-gtx-1650-4gb</t>
        </is>
      </c>
      <c r="F24650" t="inlineStr">
        <is>
          <t>27/07/2026 09:09:16</t>
        </is>
      </c>
      <c r="G24650" t="inlineStr">
        <is>
          <t>ASUS</t>
        </is>
      </c>
      <c r="H24650" t="inlineStr">
        <is>
          <t>GeForce GTX 1650</t>
        </is>
      </c>
      <c r="I24650" t="inlineStr">
        <is>
          <t>4GB</t>
        </is>
      </c>
    </row>
    <row r="24651">
      <c r="A24651" t="inlineStr">
        <is>
          <t>GearVN</t>
        </is>
      </c>
      <c r="B24651" t="inlineStr">
        <is>
          <t>Card màn hình MSI GeForce RTX 4090 SUPRIM X 24G</t>
        </is>
      </c>
      <c r="C24651" t="n">
        <v>59990000</v>
      </c>
      <c r="D24651" t="n">
        <v>55990000</v>
      </c>
      <c r="E24651" t="inlineStr">
        <is>
          <t>https://gearvn.com/products/msi-geforce-rtx-4090-suprim-x-24g</t>
        </is>
      </c>
      <c r="F24651" t="inlineStr">
        <is>
          <t>27/07/2026 09:09:16</t>
        </is>
      </c>
      <c r="G24651" t="inlineStr">
        <is>
          <t>MSI</t>
        </is>
      </c>
      <c r="H24651" t="inlineStr">
        <is>
          <t>GeForce RTX 4090</t>
        </is>
      </c>
      <c r="I24651" t="inlineStr">
        <is>
          <t>24GB</t>
        </is>
      </c>
    </row>
    <row r="24652">
      <c r="A24652" t="inlineStr">
        <is>
          <t>GearVN</t>
        </is>
      </c>
      <c r="B24652" t="inlineStr">
        <is>
          <t>Card màn hình MSI GeForce RTX 4090 SUPRIM LIQUID X 24G</t>
        </is>
      </c>
      <c r="C24652" t="n">
        <v>56990000</v>
      </c>
      <c r="D24652" t="n">
        <v>56990000</v>
      </c>
      <c r="E24652" t="inlineStr">
        <is>
          <t>https://gearvn.com/products/msi-geforce-rtx-4090-suprim-liquid-x-24g</t>
        </is>
      </c>
      <c r="F24652" t="inlineStr">
        <is>
          <t>27/07/2026 09:09:16</t>
        </is>
      </c>
      <c r="G24652" t="inlineStr">
        <is>
          <t>MSI</t>
        </is>
      </c>
      <c r="H24652" t="inlineStr">
        <is>
          <t>GeForce RTX 4090</t>
        </is>
      </c>
      <c r="I24652" t="inlineStr">
        <is>
          <t>24GB</t>
        </is>
      </c>
    </row>
    <row r="24653">
      <c r="A24653" t="inlineStr">
        <is>
          <t>GearVN</t>
        </is>
      </c>
      <c r="B24653" t="inlineStr">
        <is>
          <t>Card màn hình MSI GeForce RTX 4090 SUPRIM LIQUID 24G</t>
        </is>
      </c>
      <c r="C24653" t="n">
        <v>55990000</v>
      </c>
      <c r="D24653" t="n">
        <v>55990000</v>
      </c>
      <c r="E24653" t="inlineStr">
        <is>
          <t>https://gearvn.com/products/msi-geforce-rtx-4090-suprim-liquid-24g</t>
        </is>
      </c>
      <c r="F24653" t="inlineStr">
        <is>
          <t>27/07/2026 09:09:16</t>
        </is>
      </c>
      <c r="G24653" t="inlineStr">
        <is>
          <t>MSI</t>
        </is>
      </c>
      <c r="H24653" t="inlineStr">
        <is>
          <t>GeForce RTX 4090</t>
        </is>
      </c>
      <c r="I24653" t="inlineStr">
        <is>
          <t>24GB</t>
        </is>
      </c>
    </row>
    <row r="24654">
      <c r="A24654" t="inlineStr">
        <is>
          <t>GearVN</t>
        </is>
      </c>
      <c r="B24654" t="inlineStr">
        <is>
          <t>Card màn hình MSI GeForce RTX 4090 SUPRIM 24G</t>
        </is>
      </c>
      <c r="C24654" t="n">
        <v>54990000</v>
      </c>
      <c r="D24654" t="n">
        <v>54990000</v>
      </c>
      <c r="E24654" t="inlineStr">
        <is>
          <t>https://gearvn.com/products/msi-geforce-rtx-4090-suprim-24g</t>
        </is>
      </c>
      <c r="F24654" t="inlineStr">
        <is>
          <t>27/07/2026 09:09:16</t>
        </is>
      </c>
      <c r="G24654" t="inlineStr">
        <is>
          <t>MSI</t>
        </is>
      </c>
      <c r="H24654" t="inlineStr">
        <is>
          <t>GeForce RTX 4090</t>
        </is>
      </c>
      <c r="I24654" t="inlineStr">
        <is>
          <t>24GB</t>
        </is>
      </c>
    </row>
    <row r="24655">
      <c r="A24655" t="inlineStr">
        <is>
          <t>GearVN</t>
        </is>
      </c>
      <c r="B24655" t="inlineStr">
        <is>
          <t>Card màn hình MSI GeForce RTX 4090 GAMING X TRIO 24G</t>
        </is>
      </c>
      <c r="C24655" t="n">
        <v>53990000</v>
      </c>
      <c r="D24655" t="n">
        <v>53990000</v>
      </c>
      <c r="E24655" t="inlineStr">
        <is>
          <t>https://gearvn.com/products/msi-geforce-rtx-4090-gaming-x-trio-24g</t>
        </is>
      </c>
      <c r="F24655" t="inlineStr">
        <is>
          <t>27/07/2026 09:09:16</t>
        </is>
      </c>
      <c r="G24655" t="inlineStr">
        <is>
          <t>MSI</t>
        </is>
      </c>
      <c r="H24655" t="inlineStr">
        <is>
          <t>GeForce RTX 4090</t>
        </is>
      </c>
      <c r="I24655" t="inlineStr">
        <is>
          <t>24GB</t>
        </is>
      </c>
    </row>
    <row r="24656">
      <c r="A24656" t="inlineStr">
        <is>
          <t>GearVN</t>
        </is>
      </c>
      <c r="B24656" t="inlineStr">
        <is>
          <t>Card màn hình MSI GeForce RTX 4090 GAMING TRIO 24G</t>
        </is>
      </c>
      <c r="C24656" t="n">
        <v>54990000</v>
      </c>
      <c r="D24656" t="n">
        <v>54990000</v>
      </c>
      <c r="E24656" t="inlineStr">
        <is>
          <t>https://gearvn.com/products/msi-geforce-rtx-4090-gaming-trio-24g</t>
        </is>
      </c>
      <c r="F24656" t="inlineStr">
        <is>
          <t>27/07/2026 09:09:16</t>
        </is>
      </c>
      <c r="G24656" t="inlineStr">
        <is>
          <t>MSI</t>
        </is>
      </c>
      <c r="H24656" t="inlineStr">
        <is>
          <t>GeForce RTX 4090</t>
        </is>
      </c>
      <c r="I24656" t="inlineStr">
        <is>
          <t>24GB</t>
        </is>
      </c>
    </row>
    <row r="24657">
      <c r="A24657" t="inlineStr">
        <is>
          <t>GearVN</t>
        </is>
      </c>
      <c r="B24657" t="inlineStr">
        <is>
          <t>Card màn hình GIGABYTE GeForce RTX 4090 WINDFORCE 24G (GV-N4090WF3-24GD)</t>
        </is>
      </c>
      <c r="C24657" t="n">
        <v>47990000</v>
      </c>
      <c r="D24657" t="n">
        <v>47990000</v>
      </c>
      <c r="E24657" t="inlineStr">
        <is>
          <t>https://gearvn.com/products/gigabyte-geforce-rtx-4090-windforce-24g</t>
        </is>
      </c>
      <c r="F24657" t="inlineStr">
        <is>
          <t>27/07/2026 09:09:16</t>
        </is>
      </c>
      <c r="G24657" t="inlineStr">
        <is>
          <t>Gigabyte</t>
        </is>
      </c>
      <c r="H24657" t="inlineStr">
        <is>
          <t>GeForce RTX 4090</t>
        </is>
      </c>
      <c r="I24657" t="inlineStr">
        <is>
          <t>24GB</t>
        </is>
      </c>
    </row>
    <row r="24658">
      <c r="A24658" t="inlineStr">
        <is>
          <t>GearVN</t>
        </is>
      </c>
      <c r="B24658" t="inlineStr">
        <is>
          <t>Card màn hình GIGABYTE GeForce RTX 4090 GAMING OC 24G (GV-N4090GAMING OC-24GD)</t>
        </is>
      </c>
      <c r="C24658" t="n">
        <v>60990000</v>
      </c>
      <c r="D24658" t="n">
        <v>60990000</v>
      </c>
      <c r="E24658" t="inlineStr">
        <is>
          <t>https://gearvn.com/products/gigabyte-geforce-rtx-4090-gaming-oc-24g</t>
        </is>
      </c>
      <c r="F24658" t="inlineStr">
        <is>
          <t>27/07/2026 09:09:16</t>
        </is>
      </c>
      <c r="G24658" t="inlineStr">
        <is>
          <t>Gigabyte</t>
        </is>
      </c>
      <c r="H24658" t="inlineStr">
        <is>
          <t>GeForce RTX 4090</t>
        </is>
      </c>
      <c r="I24658" t="inlineStr">
        <is>
          <t>24GB</t>
        </is>
      </c>
    </row>
    <row r="24659">
      <c r="A24659" t="inlineStr">
        <is>
          <t>GearVN</t>
        </is>
      </c>
      <c r="B24659" t="inlineStr">
        <is>
          <t>Card màn hình GIGABYTE AORUS GeForce RTX 4090 XTREME WATERFORCE 24G (GV-N4090AORUSX W-24GD)</t>
        </is>
      </c>
      <c r="C24659" t="n">
        <v>56990000</v>
      </c>
      <c r="D24659" t="n">
        <v>56990000</v>
      </c>
      <c r="E24659" t="inlineStr">
        <is>
          <t>https://gearvn.com/products/gigabyte-aorus-geforce-rtx-4090-xtreme-waterforce-24g</t>
        </is>
      </c>
      <c r="F24659" t="inlineStr">
        <is>
          <t>27/07/2026 09:09:16</t>
        </is>
      </c>
      <c r="G24659" t="inlineStr">
        <is>
          <t>Gigabyte</t>
        </is>
      </c>
      <c r="H24659" t="inlineStr">
        <is>
          <t>GeForce RTX 4090</t>
        </is>
      </c>
      <c r="I24659" t="inlineStr">
        <is>
          <t>24GB</t>
        </is>
      </c>
    </row>
    <row r="24660">
      <c r="A24660" t="inlineStr">
        <is>
          <t>GearVN</t>
        </is>
      </c>
      <c r="B24660" t="inlineStr">
        <is>
          <t>Card màn hình GIGABYTE AORUS GeForce RTX 4090 MASTER 24G (GV-N4090AORUS M-24GD)</t>
        </is>
      </c>
      <c r="C24660" t="n">
        <v>69900000</v>
      </c>
      <c r="D24660" t="n">
        <v>62990000</v>
      </c>
      <c r="E24660" t="inlineStr">
        <is>
          <t>https://gearvn.com/products/gigabyte-aorus-geforce-rtx-4090-master-24g</t>
        </is>
      </c>
      <c r="F24660" t="inlineStr">
        <is>
          <t>27/07/2026 09:09:16</t>
        </is>
      </c>
      <c r="G24660" t="inlineStr">
        <is>
          <t>Gigabyte</t>
        </is>
      </c>
      <c r="H24660" t="inlineStr">
        <is>
          <t>GeForce RTX 4090</t>
        </is>
      </c>
      <c r="I24660" t="inlineStr">
        <is>
          <t>24GB</t>
        </is>
      </c>
    </row>
    <row r="24661">
      <c r="A24661" t="inlineStr">
        <is>
          <t>GearVN</t>
        </is>
      </c>
      <c r="B24661" t="inlineStr">
        <is>
          <t>Card màn hình ASUS TUF Gaming GeForce RTX 4090 OC Edition 24GB (TUF-RTX4090-O24G-GAMING)</t>
        </is>
      </c>
      <c r="C24661" t="n">
        <v>65990000</v>
      </c>
      <c r="D24661" t="n">
        <v>62990000</v>
      </c>
      <c r="E24661" t="inlineStr">
        <is>
          <t>https://gearvn.com/products/asus-tuf-gaming-geforce-rtx-4090-oc-edition-24gb-gddr6x</t>
        </is>
      </c>
      <c r="F24661" t="inlineStr">
        <is>
          <t>27/07/2026 09:09:16</t>
        </is>
      </c>
      <c r="G24661" t="inlineStr">
        <is>
          <t>ASUS</t>
        </is>
      </c>
      <c r="H24661" t="inlineStr">
        <is>
          <t>GeForce RTX 4090</t>
        </is>
      </c>
      <c r="I24661" t="inlineStr">
        <is>
          <t>24GB</t>
        </is>
      </c>
    </row>
    <row r="24662">
      <c r="A24662" t="inlineStr">
        <is>
          <t>GearVN</t>
        </is>
      </c>
      <c r="B24662" t="inlineStr">
        <is>
          <t>Card màn hình ASUS TUF Gaming GeForce RTX 4090 24GB (TUF-RTX4090-24G-GAMING)</t>
        </is>
      </c>
      <c r="C24662" t="n">
        <v>65990000</v>
      </c>
      <c r="D24662" t="n">
        <v>58490000</v>
      </c>
      <c r="E24662" t="inlineStr">
        <is>
          <t>https://gearvn.com/products/asus-tuf-gaming-geforce-rtx-4090-24gb-gddr6x</t>
        </is>
      </c>
      <c r="F24662" t="inlineStr">
        <is>
          <t>27/07/2026 09:09:16</t>
        </is>
      </c>
      <c r="G24662" t="inlineStr">
        <is>
          <t>ASUS</t>
        </is>
      </c>
      <c r="H24662" t="inlineStr">
        <is>
          <t>GeForce RTX 4090</t>
        </is>
      </c>
      <c r="I24662" t="inlineStr">
        <is>
          <t>24GB</t>
        </is>
      </c>
    </row>
    <row r="24663">
      <c r="A24663" t="inlineStr">
        <is>
          <t>GearVN</t>
        </is>
      </c>
      <c r="B24663" t="inlineStr">
        <is>
          <t>Card màn hình ASUS ROG Strix GeForce RTX 4090 OC Edition 24GB (ROG-STRIX-RTX4090-O24G-GAMING)</t>
        </is>
      </c>
      <c r="C24663" t="n">
        <v>69990000</v>
      </c>
      <c r="D24663" t="n">
        <v>66990000</v>
      </c>
      <c r="E24663" t="inlineStr">
        <is>
          <t>https://gearvn.com/products/asus-rog-strix-geforce-rtx-4090-oc-edition-24gb-gddr6x</t>
        </is>
      </c>
      <c r="F24663" t="inlineStr">
        <is>
          <t>27/07/2026 09:09:16</t>
        </is>
      </c>
      <c r="G24663" t="inlineStr">
        <is>
          <t>ASUS</t>
        </is>
      </c>
      <c r="H24663" t="inlineStr">
        <is>
          <t>GeForce RTX 4090</t>
        </is>
      </c>
      <c r="I24663" t="inlineStr">
        <is>
          <t>24GB</t>
        </is>
      </c>
    </row>
    <row r="24664">
      <c r="A24664" t="inlineStr">
        <is>
          <t>GearVN</t>
        </is>
      </c>
      <c r="B24664" t="inlineStr">
        <is>
          <t>Card màn hình ASUS ROG Strix GeForce RTX 4090 24GB (ROG-STRIX-RTX4090-24G-GAMING)</t>
        </is>
      </c>
      <c r="C24664" t="n">
        <v>65990000</v>
      </c>
      <c r="D24664" t="n">
        <v>62990000</v>
      </c>
      <c r="E24664" t="inlineStr">
        <is>
          <t>https://gearvn.com/products/asus-rog-strix-geforce-rtx-4090-24gb-gddr6x</t>
        </is>
      </c>
      <c r="F24664" t="inlineStr">
        <is>
          <t>27/07/2026 09:09:16</t>
        </is>
      </c>
      <c r="G24664" t="inlineStr">
        <is>
          <t>ASUS</t>
        </is>
      </c>
      <c r="H24664" t="inlineStr">
        <is>
          <t>GeForce RTX 4090</t>
        </is>
      </c>
      <c r="I24664" t="inlineStr">
        <is>
          <t>24GB</t>
        </is>
      </c>
    </row>
    <row r="24665">
      <c r="A24665" t="inlineStr">
        <is>
          <t>GearVN</t>
        </is>
      </c>
      <c r="B24665" t="inlineStr">
        <is>
          <t>MSI GeForce GTX 1650 SUPER GAMING X 4GB</t>
        </is>
      </c>
      <c r="C24665" t="n">
        <v>8590000</v>
      </c>
      <c r="D24665" t="n">
        <v>8590000</v>
      </c>
      <c r="E24665" t="inlineStr">
        <is>
          <t>https://gearvn.com/products/msi-gtx-1650-super-gaming-x-4gb-gddr6</t>
        </is>
      </c>
      <c r="F24665" t="inlineStr">
        <is>
          <t>27/07/2026 09:09:16</t>
        </is>
      </c>
      <c r="G24665" t="inlineStr">
        <is>
          <t>MSI</t>
        </is>
      </c>
      <c r="H24665" t="inlineStr">
        <is>
          <t>GeForce GTX 1650</t>
        </is>
      </c>
      <c r="I24665" t="inlineStr">
        <is>
          <t>4GB</t>
        </is>
      </c>
    </row>
    <row r="24666">
      <c r="A24666" t="inlineStr">
        <is>
          <t>GearVN</t>
        </is>
      </c>
      <c r="B24666" t="inlineStr">
        <is>
          <t>Card Màn Hình Gigabyte GeForce GTX 1650 Super Windforce OC 4GB (GV-N165SWF2OC-4GD)</t>
        </is>
      </c>
      <c r="C24666" t="n">
        <v>8790000</v>
      </c>
      <c r="D24666" t="n">
        <v>8790000</v>
      </c>
      <c r="E24666" t="inlineStr">
        <is>
          <t>https://gearvn.com/products/gigabyte-gtx-1650-super-wf-oc</t>
        </is>
      </c>
      <c r="F24666" t="inlineStr">
        <is>
          <t>27/07/2026 09:09:16</t>
        </is>
      </c>
      <c r="G24666" t="inlineStr">
        <is>
          <t>Gigabyte</t>
        </is>
      </c>
      <c r="H24666" t="inlineStr">
        <is>
          <t>GeForce GTX 1650</t>
        </is>
      </c>
      <c r="I24666" t="inlineStr">
        <is>
          <t>4GB</t>
        </is>
      </c>
    </row>
    <row r="24667">
      <c r="A24667" t="inlineStr">
        <is>
          <t>GearVN</t>
        </is>
      </c>
      <c r="B24667" t="inlineStr">
        <is>
          <t>Card Màn Hình Asus Tuf Gaming GeForce GTX 1650 Super OC 4GB (Tuf-GTX1650S-O4G-GAMING)</t>
        </is>
      </c>
      <c r="C24667" t="n">
        <v>8990000</v>
      </c>
      <c r="D24667" t="n">
        <v>8790000</v>
      </c>
      <c r="E24667" t="inlineStr">
        <is>
          <t>https://gearvn.com/products/asus-gtx-1650-super-4gb-tuf-gaming</t>
        </is>
      </c>
      <c r="F24667" t="inlineStr">
        <is>
          <t>27/07/2026 09:09:16</t>
        </is>
      </c>
      <c r="G24667" t="inlineStr">
        <is>
          <t>ASUS</t>
        </is>
      </c>
      <c r="H24667" t="inlineStr">
        <is>
          <t>GeForce GTX 1650</t>
        </is>
      </c>
      <c r="I24667" t="inlineStr">
        <is>
          <t>4GB</t>
        </is>
      </c>
    </row>
    <row r="24668">
      <c r="A24668" t="inlineStr">
        <is>
          <t>GearVN</t>
        </is>
      </c>
      <c r="B24668" t="inlineStr">
        <is>
          <t>Card màn hình MSI GeForce RTX 4080 VENTUS 3X OC 16GB</t>
        </is>
      </c>
      <c r="C24668" t="n">
        <v>44990000</v>
      </c>
      <c r="D24668" t="n">
        <v>36990000</v>
      </c>
      <c r="E24668" t="inlineStr">
        <is>
          <t>https://gearvn.com/products/msi-geforce-rtx-4080-ventus-3x-oc-16gb</t>
        </is>
      </c>
      <c r="F24668" t="inlineStr">
        <is>
          <t>27/07/2026 09:09:16</t>
        </is>
      </c>
      <c r="G24668" t="inlineStr">
        <is>
          <t>MSI</t>
        </is>
      </c>
      <c r="H24668" t="inlineStr">
        <is>
          <t>GeForce RTX 4080</t>
        </is>
      </c>
      <c r="I24668" t="inlineStr">
        <is>
          <t>16GB</t>
        </is>
      </c>
    </row>
    <row r="24669">
      <c r="A24669" t="inlineStr">
        <is>
          <t>GearVN</t>
        </is>
      </c>
      <c r="B24669" t="inlineStr">
        <is>
          <t>Card màn hình MSI GeForce RTX 4080 VENTUS 3X 16GB</t>
        </is>
      </c>
      <c r="C24669" t="n">
        <v>35990000</v>
      </c>
      <c r="D24669" t="n">
        <v>35990000</v>
      </c>
      <c r="E24669" t="inlineStr">
        <is>
          <t>https://gearvn.com/products/msi-geforce-rtx-4080-ventus-3x-16gb</t>
        </is>
      </c>
      <c r="F24669" t="inlineStr">
        <is>
          <t>27/07/2026 09:09:16</t>
        </is>
      </c>
      <c r="G24669" t="inlineStr">
        <is>
          <t>MSI</t>
        </is>
      </c>
      <c r="H24669" t="inlineStr">
        <is>
          <t>GeForce RTX 4080</t>
        </is>
      </c>
      <c r="I24669" t="inlineStr">
        <is>
          <t>16GB</t>
        </is>
      </c>
    </row>
    <row r="24670">
      <c r="A24670" t="inlineStr">
        <is>
          <t>GearVN</t>
        </is>
      </c>
      <c r="B24670" t="inlineStr">
        <is>
          <t>Card màn hình MSI GeForce RTX 4080 SUPRIM X 16GB</t>
        </is>
      </c>
      <c r="C24670" t="n">
        <v>48990000</v>
      </c>
      <c r="D24670" t="n">
        <v>39990000</v>
      </c>
      <c r="E24670" t="inlineStr">
        <is>
          <t>https://gearvn.com/products/msi-geforce-rtx-4080-suprim-x-16gb</t>
        </is>
      </c>
      <c r="F24670" t="inlineStr">
        <is>
          <t>27/07/2026 09:09:16</t>
        </is>
      </c>
      <c r="G24670" t="inlineStr">
        <is>
          <t>MSI</t>
        </is>
      </c>
      <c r="H24670" t="inlineStr">
        <is>
          <t>GeForce RTX 4080</t>
        </is>
      </c>
      <c r="I24670" t="inlineStr">
        <is>
          <t>16GB</t>
        </is>
      </c>
    </row>
    <row r="24671">
      <c r="A24671" t="inlineStr">
        <is>
          <t>GearVN</t>
        </is>
      </c>
      <c r="B24671" t="inlineStr">
        <is>
          <t>Card màn hình MSI GeForce RTX 4080 SUPRIM 16GB</t>
        </is>
      </c>
      <c r="C24671" t="n">
        <v>39490000</v>
      </c>
      <c r="D24671" t="n">
        <v>39490000</v>
      </c>
      <c r="E24671" t="inlineStr">
        <is>
          <t>https://gearvn.com/products/msi-geforce-rtx-4080-suprim-16gb</t>
        </is>
      </c>
      <c r="F24671" t="inlineStr">
        <is>
          <t>27/07/2026 09:09:16</t>
        </is>
      </c>
      <c r="G24671" t="inlineStr">
        <is>
          <t>MSI</t>
        </is>
      </c>
      <c r="H24671" t="inlineStr">
        <is>
          <t>GeForce RTX 4080</t>
        </is>
      </c>
      <c r="I24671" t="inlineStr">
        <is>
          <t>16GB</t>
        </is>
      </c>
    </row>
    <row r="24672">
      <c r="A24672" t="inlineStr">
        <is>
          <t>GearVN</t>
        </is>
      </c>
      <c r="B24672" t="inlineStr">
        <is>
          <t>Card màn hình MSI GeForce RTX 4080 GAMING X TRIO 16GB</t>
        </is>
      </c>
      <c r="C24672" t="n">
        <v>46990000</v>
      </c>
      <c r="D24672" t="n">
        <v>37990000</v>
      </c>
      <c r="E24672" t="inlineStr">
        <is>
          <t>https://gearvn.com/products/msi-geforce-rtx-4080-gaming-x-trio-16gb</t>
        </is>
      </c>
      <c r="F24672" t="inlineStr">
        <is>
          <t>27/07/2026 09:09:16</t>
        </is>
      </c>
      <c r="G24672" t="inlineStr">
        <is>
          <t>MSI</t>
        </is>
      </c>
      <c r="H24672" t="inlineStr">
        <is>
          <t>GeForce RTX 4080</t>
        </is>
      </c>
      <c r="I24672" t="inlineStr">
        <is>
          <t>16GB</t>
        </is>
      </c>
    </row>
    <row r="24673">
      <c r="A24673" t="inlineStr">
        <is>
          <t>GearVN</t>
        </is>
      </c>
      <c r="B24673" t="inlineStr">
        <is>
          <t>Card màn hình MSI GeForce RTX 4080 GAMING TRIO 16GB</t>
        </is>
      </c>
      <c r="C24673" t="n">
        <v>36990000</v>
      </c>
      <c r="D24673" t="n">
        <v>36990000</v>
      </c>
      <c r="E24673" t="inlineStr">
        <is>
          <t>https://gearvn.com/products/msi-geforce-rtx-4080-gaming-trio-16gb</t>
        </is>
      </c>
      <c r="F24673" t="inlineStr">
        <is>
          <t>27/07/2026 09:09:16</t>
        </is>
      </c>
      <c r="G24673" t="inlineStr">
        <is>
          <t>MSI</t>
        </is>
      </c>
      <c r="H24673" t="inlineStr">
        <is>
          <t>GeForce RTX 4080</t>
        </is>
      </c>
      <c r="I24673" t="inlineStr">
        <is>
          <t>16GB</t>
        </is>
      </c>
    </row>
    <row r="24674">
      <c r="A24674" t="inlineStr">
        <is>
          <t>GearVN</t>
        </is>
      </c>
      <c r="B24674" t="inlineStr">
        <is>
          <t>Card màn hình GIGABYTE GeForce RTX 4080 GAMING OC 16GB (GV-N4080GAMING OC-16GD)</t>
        </is>
      </c>
      <c r="C24674" t="n">
        <v>48490000</v>
      </c>
      <c r="D24674" t="n">
        <v>37490000</v>
      </c>
      <c r="E24674" t="inlineStr">
        <is>
          <t>https://gearvn.com/products/gigabyte-geforce-rtx-4090-gaming-oc-16g</t>
        </is>
      </c>
      <c r="F24674" t="inlineStr">
        <is>
          <t>27/07/2026 09:09:16</t>
        </is>
      </c>
      <c r="G24674" t="inlineStr">
        <is>
          <t>Gigabyte</t>
        </is>
      </c>
      <c r="H24674" t="inlineStr">
        <is>
          <t>GeForce RTX 4080</t>
        </is>
      </c>
      <c r="I24674" t="inlineStr">
        <is>
          <t>16GB</t>
        </is>
      </c>
    </row>
    <row r="24675">
      <c r="A24675" t="inlineStr">
        <is>
          <t>GearVN</t>
        </is>
      </c>
      <c r="B24675" t="inlineStr">
        <is>
          <t>Card màn hình GIGABYTE GeForce RTX 4080 EAGLE 16GB (GV-N4080EAGLE 16GD)</t>
        </is>
      </c>
      <c r="C24675" t="n">
        <v>45990000</v>
      </c>
      <c r="D24675" t="n">
        <v>35490000</v>
      </c>
      <c r="E24675" t="inlineStr">
        <is>
          <t>https://gearvn.com/products/gigabyte-geforce-rtx-4090-eagle-16g</t>
        </is>
      </c>
      <c r="F24675" t="inlineStr">
        <is>
          <t>27/07/2026 09:09:16</t>
        </is>
      </c>
      <c r="G24675" t="inlineStr">
        <is>
          <t>Gigabyte</t>
        </is>
      </c>
      <c r="H24675" t="inlineStr">
        <is>
          <t>GeForce RTX 4080</t>
        </is>
      </c>
      <c r="I24675" t="inlineStr">
        <is>
          <t>16GB</t>
        </is>
      </c>
    </row>
    <row r="24676">
      <c r="A24676" t="inlineStr">
        <is>
          <t>GearVN</t>
        </is>
      </c>
      <c r="B24676" t="inlineStr">
        <is>
          <t>Card màn hình GIGABYTE GeForce RTX 4080 EAGLE OC 16GB (GV-N4080EAGLE OC-16GD)</t>
        </is>
      </c>
      <c r="C24676" t="n">
        <v>46990000</v>
      </c>
      <c r="D24676" t="n">
        <v>35990000</v>
      </c>
      <c r="E24676" t="inlineStr">
        <is>
          <t>https://gearvn.com/products/gigabyte-geforce-rtx-4080-eagle-oc-16g</t>
        </is>
      </c>
      <c r="F24676" t="inlineStr">
        <is>
          <t>27/07/2026 09:09:16</t>
        </is>
      </c>
      <c r="G24676" t="inlineStr">
        <is>
          <t>Gigabyte</t>
        </is>
      </c>
      <c r="H24676" t="inlineStr">
        <is>
          <t>GeForce RTX 4080</t>
        </is>
      </c>
      <c r="I24676" t="inlineStr">
        <is>
          <t>16GB</t>
        </is>
      </c>
    </row>
    <row r="24677">
      <c r="A24677" t="inlineStr">
        <is>
          <t>GearVN</t>
        </is>
      </c>
      <c r="B24677" t="inlineStr">
        <is>
          <t>Card màn hình GIGABYTE GeForce RTX 4080 AERO OC 16GB (GV-N4080AERO OC-16GD)</t>
        </is>
      </c>
      <c r="C24677" t="n">
        <v>48990000</v>
      </c>
      <c r="D24677" t="n">
        <v>37990000</v>
      </c>
      <c r="E24677" t="inlineStr">
        <is>
          <t>https://gearvn.com/products/gigabyte-geforce-rtx-4080-aero-oc-16g</t>
        </is>
      </c>
      <c r="F24677" t="inlineStr">
        <is>
          <t>27/07/2026 09:09:16</t>
        </is>
      </c>
      <c r="G24677" t="inlineStr">
        <is>
          <t>Gigabyte</t>
        </is>
      </c>
      <c r="H24677" t="inlineStr">
        <is>
          <t>GeForce RTX 4080</t>
        </is>
      </c>
      <c r="I24677" t="inlineStr">
        <is>
          <t>16GB</t>
        </is>
      </c>
    </row>
    <row r="24678">
      <c r="A24678" t="inlineStr">
        <is>
          <t>GearVN</t>
        </is>
      </c>
      <c r="B24678" t="inlineStr">
        <is>
          <t>Card màn hình GIGABYTE AORUS GeForce RTX 4080 XTREME WATERFORCE WB 16GB (GV-N4080AORUSX WB-16GD)</t>
        </is>
      </c>
      <c r="C24678" t="n">
        <v>40490000</v>
      </c>
      <c r="D24678" t="n">
        <v>40490000</v>
      </c>
      <c r="E24678" t="inlineStr">
        <is>
          <t>https://gearvn.com/products/gigabyte-aorus-geforce-rtx-4080-xtreme-waterforce-wb-16g</t>
        </is>
      </c>
      <c r="F24678" t="inlineStr">
        <is>
          <t>27/07/2026 09:09:16</t>
        </is>
      </c>
      <c r="G24678" t="inlineStr">
        <is>
          <t>Gigabyte</t>
        </is>
      </c>
      <c r="H24678" t="inlineStr">
        <is>
          <t>GeForce RTX 4080</t>
        </is>
      </c>
      <c r="I24678" t="inlineStr">
        <is>
          <t>16GB</t>
        </is>
      </c>
    </row>
    <row r="24679">
      <c r="A24679" t="inlineStr">
        <is>
          <t>GearVN</t>
        </is>
      </c>
      <c r="B24679" t="inlineStr">
        <is>
          <t>Card màn hình GIGABYTE AORUS GeForce RTX 4080 XTREME WATERFORCE 16GB (GV-N4080AORUSX W-16GD)</t>
        </is>
      </c>
      <c r="C24679" t="n">
        <v>42990000</v>
      </c>
      <c r="D24679" t="n">
        <v>42990000</v>
      </c>
      <c r="E24679" t="inlineStr">
        <is>
          <t>https://gearvn.com/products/gigabyte-aorus-geforce-rtx-4080-xtreme-waterforce-16g</t>
        </is>
      </c>
      <c r="F24679" t="inlineStr">
        <is>
          <t>27/07/2026 09:09:16</t>
        </is>
      </c>
      <c r="G24679" t="inlineStr">
        <is>
          <t>Gigabyte</t>
        </is>
      </c>
      <c r="H24679" t="inlineStr">
        <is>
          <t>GeForce RTX 4080</t>
        </is>
      </c>
      <c r="I24679" t="inlineStr">
        <is>
          <t>16GB</t>
        </is>
      </c>
    </row>
    <row r="24680">
      <c r="A24680" t="inlineStr">
        <is>
          <t>GearVN</t>
        </is>
      </c>
      <c r="B24680" t="inlineStr">
        <is>
          <t>Card màn hình GIGABYTE AORUS GeForce RTX 4080 MASTER 16GB (GV-N4080AORUS M-16GD)</t>
        </is>
      </c>
      <c r="C24680" t="n">
        <v>49990000</v>
      </c>
      <c r="D24680" t="n">
        <v>39990000</v>
      </c>
      <c r="E24680" t="inlineStr">
        <is>
          <t>https://gearvn.com/products/gigabyte-aorus-geforce-rtx-4080-master-16g</t>
        </is>
      </c>
      <c r="F24680" t="inlineStr">
        <is>
          <t>27/07/2026 09:09:16</t>
        </is>
      </c>
      <c r="G24680" t="inlineStr">
        <is>
          <t>Gigabyte</t>
        </is>
      </c>
      <c r="H24680" t="inlineStr">
        <is>
          <t>GeForce RTX 4080</t>
        </is>
      </c>
      <c r="I24680" t="inlineStr">
        <is>
          <t>16GB</t>
        </is>
      </c>
    </row>
    <row r="24681">
      <c r="A24681" t="inlineStr">
        <is>
          <t>GearVN</t>
        </is>
      </c>
      <c r="B24681" t="inlineStr">
        <is>
          <t>Card màn hình ASUS TUF Gaming GeForce RTX 4080 OC Edition 16GB (TUF-RTX4080-O16G-GAMING)</t>
        </is>
      </c>
      <c r="C24681" t="n">
        <v>47200000</v>
      </c>
      <c r="D24681" t="n">
        <v>38490000</v>
      </c>
      <c r="E24681" t="inlineStr">
        <is>
          <t>https://gearvn.com/products/asus-tuf-gaming-geforce-rtx-4080-oc-edition-16gb-gddr6x</t>
        </is>
      </c>
      <c r="F24681" t="inlineStr">
        <is>
          <t>27/07/2026 09:09:16</t>
        </is>
      </c>
      <c r="G24681" t="inlineStr">
        <is>
          <t>ASUS</t>
        </is>
      </c>
      <c r="H24681" t="inlineStr">
        <is>
          <t>GeForce RTX 4080</t>
        </is>
      </c>
      <c r="I24681" t="inlineStr">
        <is>
          <t>16GB</t>
        </is>
      </c>
    </row>
    <row r="24682">
      <c r="A24682" t="inlineStr">
        <is>
          <t>GearVN</t>
        </is>
      </c>
      <c r="B24682" t="inlineStr">
        <is>
          <t>Card màn hình ASUS TUF Gaming GeForce RTX 4080 16GB (TUF-RTX4080-16G-GAMING)</t>
        </is>
      </c>
      <c r="C24682" t="n">
        <v>46000000</v>
      </c>
      <c r="D24682" t="n">
        <v>37990000</v>
      </c>
      <c r="E24682" t="inlineStr">
        <is>
          <t>https://gearvn.com/products/asus-tuf-gaming-geforce-rtx-4080-16gb-gddr6x</t>
        </is>
      </c>
      <c r="F24682" t="inlineStr">
        <is>
          <t>27/07/2026 09:09:16</t>
        </is>
      </c>
      <c r="G24682" t="inlineStr">
        <is>
          <t>ASUS</t>
        </is>
      </c>
      <c r="H24682" t="inlineStr">
        <is>
          <t>GeForce RTX 4080</t>
        </is>
      </c>
      <c r="I24682" t="inlineStr">
        <is>
          <t>16GB</t>
        </is>
      </c>
    </row>
    <row r="24683">
      <c r="A24683" t="inlineStr">
        <is>
          <t>GearVN</t>
        </is>
      </c>
      <c r="B24683" t="inlineStr">
        <is>
          <t>Card màn hình ASUS TUF Gaming GeForce RTX 4070 Ti OC Edition 12GB (TUF-RTX4070TI-O12G-GAMING)</t>
        </is>
      </c>
      <c r="C24683" t="n">
        <v>29990000</v>
      </c>
      <c r="D24683" t="n">
        <v>26990000</v>
      </c>
      <c r="E24683" t="inlineStr">
        <is>
          <t>https://gearvn.com/products/asus-tuf-gaming-geforce-rtx-4070-ti-oc-edition-12gb-gddr6x</t>
        </is>
      </c>
      <c r="F24683" t="inlineStr">
        <is>
          <t>27/07/2026 09:09:16</t>
        </is>
      </c>
      <c r="G24683" t="inlineStr">
        <is>
          <t>ASUS</t>
        </is>
      </c>
      <c r="H24683" t="inlineStr">
        <is>
          <t>GeForce RTX 4070</t>
        </is>
      </c>
      <c r="I24683" t="inlineStr">
        <is>
          <t>12GB</t>
        </is>
      </c>
    </row>
    <row r="24684">
      <c r="A24684" t="inlineStr">
        <is>
          <t>GearVN</t>
        </is>
      </c>
      <c r="B24684" t="inlineStr">
        <is>
          <t>Card màn hình ASUS TUF Gaming GeForce RTX 4070 Ti 12GB (TUF-RTX4070TI-12G-GAMING)</t>
        </is>
      </c>
      <c r="C24684" t="n">
        <v>24990000</v>
      </c>
      <c r="D24684" t="n">
        <v>24390000</v>
      </c>
      <c r="E24684" t="inlineStr">
        <is>
          <t>https://gearvn.com/products/asus-tuf-gaming-geforce-rtx-4070-ti-12gb-gddr6x</t>
        </is>
      </c>
      <c r="F24684" t="inlineStr">
        <is>
          <t>27/07/2026 09:09:16</t>
        </is>
      </c>
      <c r="G24684" t="inlineStr">
        <is>
          <t>ASUS</t>
        </is>
      </c>
      <c r="H24684" t="inlineStr">
        <is>
          <t>GeForce RTX 4070</t>
        </is>
      </c>
      <c r="I24684" t="inlineStr">
        <is>
          <t>12GB</t>
        </is>
      </c>
    </row>
    <row r="24685">
      <c r="A24685" t="inlineStr">
        <is>
          <t>GearVN</t>
        </is>
      </c>
      <c r="B24685" t="inlineStr">
        <is>
          <t>Card màn hình ASUS ROG Strix GeForce RTX 4090 OC White Edition 24GB (ROG-STRIX-RTX4090-O24G-WHITE)</t>
        </is>
      </c>
      <c r="C24685" t="n">
        <v>69990000</v>
      </c>
      <c r="D24685" t="n">
        <v>64990000</v>
      </c>
      <c r="E24685" t="inlineStr">
        <is>
          <t>https://gearvn.com/products/asus-rog-strix-geforce-rtx-4090-oc-white-edition-24gb-gddr6x</t>
        </is>
      </c>
      <c r="F24685" t="inlineStr">
        <is>
          <t>27/07/2026 09:09:16</t>
        </is>
      </c>
      <c r="G24685" t="inlineStr">
        <is>
          <t>ASUS</t>
        </is>
      </c>
      <c r="H24685" t="inlineStr">
        <is>
          <t>GeForce RTX 4090</t>
        </is>
      </c>
      <c r="I24685" t="inlineStr">
        <is>
          <t>24GB</t>
        </is>
      </c>
    </row>
    <row r="24686">
      <c r="A24686" t="inlineStr">
        <is>
          <t>GearVN</t>
        </is>
      </c>
      <c r="B24686" t="inlineStr">
        <is>
          <t>Card màn hình ASUS ROG Strix GeForce RTX 4080 OC White Edition 16GB (ROG-STRIX-RTX4080-O16G-WHITE)</t>
        </is>
      </c>
      <c r="C24686" t="n">
        <v>45990000</v>
      </c>
      <c r="D24686" t="n">
        <v>42990000</v>
      </c>
      <c r="E24686" t="inlineStr">
        <is>
          <t>https://gearvn.com/products/asus-rog-strix-geforce-rtx-4080-oc-white-edition-16gb-gddr6x</t>
        </is>
      </c>
      <c r="F24686" t="inlineStr">
        <is>
          <t>27/07/2026 09:09:16</t>
        </is>
      </c>
      <c r="G24686" t="inlineStr">
        <is>
          <t>ASUS</t>
        </is>
      </c>
      <c r="H24686" t="inlineStr">
        <is>
          <t>GeForce RTX 4080</t>
        </is>
      </c>
      <c r="I24686" t="inlineStr">
        <is>
          <t>16GB</t>
        </is>
      </c>
    </row>
    <row r="24687">
      <c r="A24687" t="inlineStr">
        <is>
          <t>GearVN</t>
        </is>
      </c>
      <c r="B24687" t="inlineStr">
        <is>
          <t>Card màn hình ASUS ROG Strix GeForce RTX 4080 OC Edition 16GB (ROG-STRIX-RTX4080-O16G-GAMING)</t>
        </is>
      </c>
      <c r="C24687" t="n">
        <v>40990000</v>
      </c>
      <c r="D24687" t="n">
        <v>40990000</v>
      </c>
      <c r="E24687" t="inlineStr">
        <is>
          <t>https://gearvn.com/products/asus-rog-strix-geforce-rtx-4080-oc-edition-16gb-gddr6x</t>
        </is>
      </c>
      <c r="F24687" t="inlineStr">
        <is>
          <t>27/07/2026 09:09:16</t>
        </is>
      </c>
      <c r="G24687" t="inlineStr">
        <is>
          <t>ASUS</t>
        </is>
      </c>
      <c r="H24687" t="inlineStr">
        <is>
          <t>GeForce RTX 4080</t>
        </is>
      </c>
      <c r="I24687" t="inlineStr">
        <is>
          <t>16GB</t>
        </is>
      </c>
    </row>
    <row r="24688">
      <c r="A24688" t="inlineStr">
        <is>
          <t>GearVN</t>
        </is>
      </c>
      <c r="B24688" t="inlineStr">
        <is>
          <t>Card màn hình ASUS ROG Strix GeForce RTX 4080 16GB (ROG-STRIX-RTX4080-16G-GAMING)</t>
        </is>
      </c>
      <c r="C24688" t="n">
        <v>49500000</v>
      </c>
      <c r="D24688" t="n">
        <v>40490000</v>
      </c>
      <c r="E24688" t="inlineStr">
        <is>
          <t>https://gearvn.com/products/asus-rog-strix-geforce-rtx-4080-16gb-gddr6x</t>
        </is>
      </c>
      <c r="F24688" t="inlineStr">
        <is>
          <t>27/07/2026 09:09:16</t>
        </is>
      </c>
      <c r="G24688" t="inlineStr">
        <is>
          <t>ASUS</t>
        </is>
      </c>
      <c r="H24688" t="inlineStr">
        <is>
          <t>GeForce RTX 4080</t>
        </is>
      </c>
      <c r="I24688" t="inlineStr">
        <is>
          <t>16GB</t>
        </is>
      </c>
    </row>
    <row r="24689">
      <c r="A24689" t="inlineStr">
        <is>
          <t>GearVN</t>
        </is>
      </c>
      <c r="B24689" t="inlineStr">
        <is>
          <t>Card màn hình MSI GeForce RTX 4070 Ti SUPRIM X 12GB</t>
        </is>
      </c>
      <c r="C24689" t="n">
        <v>28490000</v>
      </c>
      <c r="D24689" t="n">
        <v>27490000</v>
      </c>
      <c r="E24689" t="inlineStr">
        <is>
          <t>https://gearvn.com/products/msi-geforce-rtx-4070-ti-suprim-x-12g</t>
        </is>
      </c>
      <c r="F24689" t="inlineStr">
        <is>
          <t>27/07/2026 09:09:16</t>
        </is>
      </c>
      <c r="G24689" t="inlineStr">
        <is>
          <t>MSI</t>
        </is>
      </c>
      <c r="H24689" t="inlineStr">
        <is>
          <t>GeForce RTX 4070</t>
        </is>
      </c>
      <c r="I24689" t="inlineStr">
        <is>
          <t>12GB</t>
        </is>
      </c>
    </row>
    <row r="24690">
      <c r="A24690" t="inlineStr">
        <is>
          <t>GearVN</t>
        </is>
      </c>
      <c r="B24690" t="inlineStr">
        <is>
          <t>Card màn hình MSI GeForce RTX 4070 Ti GAMING X TRIO WHITE 12G</t>
        </is>
      </c>
      <c r="C24690" t="n">
        <v>29990000</v>
      </c>
      <c r="D24690" t="n">
        <v>27790000</v>
      </c>
      <c r="E24690" t="inlineStr">
        <is>
          <t>https://gearvn.com/products/msi-geforce-rtx-4070-ti-gaming-x-trio-white-12g</t>
        </is>
      </c>
      <c r="F24690" t="inlineStr">
        <is>
          <t>27/07/2026 09:09:16</t>
        </is>
      </c>
      <c r="G24690" t="inlineStr">
        <is>
          <t>MSI</t>
        </is>
      </c>
      <c r="H24690" t="inlineStr">
        <is>
          <t>GeForce RTX 4070</t>
        </is>
      </c>
      <c r="I24690" t="inlineStr">
        <is>
          <t>12GB</t>
        </is>
      </c>
    </row>
    <row r="24691">
      <c r="A24691" t="inlineStr">
        <is>
          <t>GearVN</t>
        </is>
      </c>
      <c r="B24691" t="inlineStr">
        <is>
          <t>Card màn hình MSI GeForce RTX 4070 Ti GAMING X TRIO 12GB</t>
        </is>
      </c>
      <c r="C24691" t="n">
        <v>25990000</v>
      </c>
      <c r="D24691" t="n">
        <v>24990000</v>
      </c>
      <c r="E24691" t="inlineStr">
        <is>
          <t>https://gearvn.com/products/msi-geforce-rtx-4070-ti-gaming-x-trio-12g</t>
        </is>
      </c>
      <c r="F24691" t="inlineStr">
        <is>
          <t>27/07/2026 09:09:16</t>
        </is>
      </c>
      <c r="G24691" t="inlineStr">
        <is>
          <t>MSI</t>
        </is>
      </c>
      <c r="H24691" t="inlineStr">
        <is>
          <t>GeForce RTX 4070</t>
        </is>
      </c>
      <c r="I24691" t="inlineStr">
        <is>
          <t>12GB</t>
        </is>
      </c>
    </row>
    <row r="24692">
      <c r="A24692" t="inlineStr">
        <is>
          <t>GearVN</t>
        </is>
      </c>
      <c r="B24692" t="inlineStr">
        <is>
          <t>Card màn hình GIGABYTE GeForce RTX 4070 Ti GAMING OC 12GB (GV-N407TGAMING OC-12GD)</t>
        </is>
      </c>
      <c r="C24692" t="n">
        <v>29990000</v>
      </c>
      <c r="D24692" t="n">
        <v>27990000</v>
      </c>
      <c r="E24692" t="inlineStr">
        <is>
          <t>https://gearvn.com/products/gigabyte-geforce-rtx-4070-ti-gaming-oc-12g</t>
        </is>
      </c>
      <c r="F24692" t="inlineStr">
        <is>
          <t>27/07/2026 09:09:16</t>
        </is>
      </c>
      <c r="G24692" t="inlineStr">
        <is>
          <t>Gigabyte</t>
        </is>
      </c>
      <c r="H24692" t="inlineStr">
        <is>
          <t>GeForce RTX 4070</t>
        </is>
      </c>
      <c r="I24692" t="inlineStr">
        <is>
          <t>12GB</t>
        </is>
      </c>
    </row>
    <row r="24693">
      <c r="A24693" t="inlineStr">
        <is>
          <t>GearVN</t>
        </is>
      </c>
      <c r="B24693" t="inlineStr">
        <is>
          <t>Card màn hình GIGABYTE GeForce RTX 4070 Ti EAGLE OC 12GB (GV-N407TEAGLE OC-12GD)</t>
        </is>
      </c>
      <c r="C24693" t="n">
        <v>27990000</v>
      </c>
      <c r="D24693" t="n">
        <v>25990000</v>
      </c>
      <c r="E24693" t="inlineStr">
        <is>
          <t>https://gearvn.com/products/gigabyte-geforce-rtx-4070-ti-eagle-oc-12g</t>
        </is>
      </c>
      <c r="F24693" t="inlineStr">
        <is>
          <t>27/07/2026 09:09:16</t>
        </is>
      </c>
      <c r="G24693" t="inlineStr">
        <is>
          <t>Gigabyte</t>
        </is>
      </c>
      <c r="H24693" t="inlineStr">
        <is>
          <t>GeForce RTX 4070</t>
        </is>
      </c>
      <c r="I24693" t="inlineStr">
        <is>
          <t>12GB</t>
        </is>
      </c>
    </row>
    <row r="24694">
      <c r="A24694" t="inlineStr">
        <is>
          <t>GearVN</t>
        </is>
      </c>
      <c r="B24694" t="inlineStr">
        <is>
          <t>Card màn hình GIGABYTE GeForce RTX 4070 Ti AERO OC 12GB (GV-N407TAERO OC-12GD)</t>
        </is>
      </c>
      <c r="C24694" t="n">
        <v>30990000</v>
      </c>
      <c r="D24694" t="n">
        <v>27990000</v>
      </c>
      <c r="E24694" t="inlineStr">
        <is>
          <t>https://gearvn.com/products/gigabyte-geforce-rtx-4070-ti-aero-oc-12g</t>
        </is>
      </c>
      <c r="F24694" t="inlineStr">
        <is>
          <t>27/07/2026 09:09:16</t>
        </is>
      </c>
      <c r="G24694" t="inlineStr">
        <is>
          <t>Gigabyte</t>
        </is>
      </c>
      <c r="H24694" t="inlineStr">
        <is>
          <t>GeForce RTX 4070</t>
        </is>
      </c>
      <c r="I24694" t="inlineStr">
        <is>
          <t>12GB</t>
        </is>
      </c>
    </row>
    <row r="24695">
      <c r="A24695" t="inlineStr">
        <is>
          <t>GearVN</t>
        </is>
      </c>
      <c r="B24695" t="inlineStr">
        <is>
          <t>Card màn hình GIGABYTE AORUS GeForce RTX 4070 Ti MASTER 12GB (GV-N407TAORUS M-12GD)</t>
        </is>
      </c>
      <c r="C24695" t="n">
        <v>30990000</v>
      </c>
      <c r="D24695" t="n">
        <v>29490000</v>
      </c>
      <c r="E24695" t="inlineStr">
        <is>
          <t>https://gearvn.com/products/gigabyte-aorus-geforce-rtx-4070-ti-master-12g</t>
        </is>
      </c>
      <c r="F24695" t="inlineStr">
        <is>
          <t>27/07/2026 09:09:16</t>
        </is>
      </c>
      <c r="G24695" t="inlineStr">
        <is>
          <t>Gigabyte</t>
        </is>
      </c>
      <c r="H24695" t="inlineStr">
        <is>
          <t>GeForce RTX 4070</t>
        </is>
      </c>
      <c r="I24695" t="inlineStr">
        <is>
          <t>12GB</t>
        </is>
      </c>
    </row>
    <row r="24696">
      <c r="A24696" t="inlineStr">
        <is>
          <t>GearVN</t>
        </is>
      </c>
      <c r="B24696" t="inlineStr">
        <is>
          <t>Card màn hình GIGABYTE AORUS GeForce RTX 4070 Ti ELITE 12GB (GV-N407TAORUS E-12GD)</t>
        </is>
      </c>
      <c r="C24696" t="n">
        <v>29290000</v>
      </c>
      <c r="D24696" t="n">
        <v>28990000</v>
      </c>
      <c r="E24696" t="inlineStr">
        <is>
          <t>https://gearvn.com/products/gigabyte-aorus-geforce-rtx-4070-ti-elite-12g</t>
        </is>
      </c>
      <c r="F24696" t="inlineStr">
        <is>
          <t>27/07/2026 09:09:16</t>
        </is>
      </c>
      <c r="G24696" t="inlineStr">
        <is>
          <t>Gigabyte</t>
        </is>
      </c>
      <c r="H24696" t="inlineStr">
        <is>
          <t>GeForce RTX 4070</t>
        </is>
      </c>
      <c r="I24696" t="inlineStr">
        <is>
          <t>12GB</t>
        </is>
      </c>
    </row>
    <row r="24697">
      <c r="A24697" t="inlineStr">
        <is>
          <t>GearVN</t>
        </is>
      </c>
      <c r="B24697" t="inlineStr">
        <is>
          <t>Card màn hình ASUS ROG Strix GeForce RTX 4070 Ti OC Edition 12GB (ROG-STRIX-RTX4070TI-O12G-GAMING)</t>
        </is>
      </c>
      <c r="C24697" t="n">
        <v>30490000</v>
      </c>
      <c r="D24697" t="n">
        <v>29990000</v>
      </c>
      <c r="E24697" t="inlineStr">
        <is>
          <t>https://gearvn.com/products/asus-rog-strix-geforce-rtx-4070ti-oc-edition-12gb-gddr6x</t>
        </is>
      </c>
      <c r="F24697" t="inlineStr">
        <is>
          <t>27/07/2026 09:09:16</t>
        </is>
      </c>
      <c r="G24697" t="inlineStr">
        <is>
          <t>ASUS</t>
        </is>
      </c>
      <c r="H24697" t="inlineStr">
        <is>
          <t>GeForce RTX 4070</t>
        </is>
      </c>
      <c r="I24697" t="inlineStr">
        <is>
          <t>12GB</t>
        </is>
      </c>
    </row>
    <row r="24698">
      <c r="A24698" t="inlineStr">
        <is>
          <t>GearVN</t>
        </is>
      </c>
      <c r="B24698" t="inlineStr">
        <is>
          <t>Card màn hình ASUS ROG Strix GeForce RTX 4070 Ti 12GB (ROG-STRIX-RTX4070TI-12G-GAMING)</t>
        </is>
      </c>
      <c r="C24698" t="n">
        <v>29990000</v>
      </c>
      <c r="D24698" t="n">
        <v>26790000</v>
      </c>
      <c r="E24698" t="inlineStr">
        <is>
          <t>https://gearvn.com/products/asus-rog-strix-geforce-rtx-4070ti-12gb-gddr6x</t>
        </is>
      </c>
      <c r="F24698" t="inlineStr">
        <is>
          <t>27/07/2026 09:09:16</t>
        </is>
      </c>
      <c r="G24698" t="inlineStr">
        <is>
          <t>ASUS</t>
        </is>
      </c>
      <c r="H24698" t="inlineStr">
        <is>
          <t>GeForce RTX 4070</t>
        </is>
      </c>
      <c r="I24698" t="inlineStr">
        <is>
          <t>12GB</t>
        </is>
      </c>
    </row>
    <row r="24699">
      <c r="A24699" t="inlineStr">
        <is>
          <t>GearVN</t>
        </is>
      </c>
      <c r="B24699" t="inlineStr">
        <is>
          <t>Card màn hình MSI GeForce RTX 4070 VENTUS 3X 12GB OC</t>
        </is>
      </c>
      <c r="C24699" t="n">
        <v>17490000</v>
      </c>
      <c r="D24699" t="n">
        <v>17490000</v>
      </c>
      <c r="E24699" t="inlineStr">
        <is>
          <t>https://gearvn.com/products/msi-geforce-rtx-4070-ventus-3x-12g-oc</t>
        </is>
      </c>
      <c r="F24699" t="inlineStr">
        <is>
          <t>27/07/2026 09:09:16</t>
        </is>
      </c>
      <c r="G24699" t="inlineStr">
        <is>
          <t>MSI</t>
        </is>
      </c>
      <c r="H24699" t="inlineStr">
        <is>
          <t>GeForce RTX 4070</t>
        </is>
      </c>
      <c r="I24699" t="inlineStr">
        <is>
          <t>12GB</t>
        </is>
      </c>
    </row>
    <row r="24700">
      <c r="A24700" t="inlineStr">
        <is>
          <t>GearVN</t>
        </is>
      </c>
      <c r="B24700" t="inlineStr">
        <is>
          <t>Card màn hình MSI GeForce RTX 4070 VENTUS 3X 12GB</t>
        </is>
      </c>
      <c r="C24700" t="n">
        <v>16990000</v>
      </c>
      <c r="D24700" t="n">
        <v>16990000</v>
      </c>
      <c r="E24700" t="inlineStr">
        <is>
          <t>https://gearvn.com/products/msi-geforce-rtx-4070-ventus-3x-12g</t>
        </is>
      </c>
      <c r="F24700" t="inlineStr">
        <is>
          <t>27/07/2026 09:09:16</t>
        </is>
      </c>
      <c r="G24700" t="inlineStr">
        <is>
          <t>MSI</t>
        </is>
      </c>
      <c r="H24700" t="inlineStr">
        <is>
          <t>GeForce RTX 4070</t>
        </is>
      </c>
      <c r="I24700" t="inlineStr">
        <is>
          <t>12GB</t>
        </is>
      </c>
    </row>
    <row r="24701">
      <c r="A24701" t="inlineStr">
        <is>
          <t>GearVN</t>
        </is>
      </c>
      <c r="B24701" t="inlineStr">
        <is>
          <t>Card màn hình MSI GeForce RTX 4070 VENTUS 2X 12GB OC</t>
        </is>
      </c>
      <c r="C24701" t="n">
        <v>16790000</v>
      </c>
      <c r="D24701" t="n">
        <v>16790000</v>
      </c>
      <c r="E24701" t="inlineStr">
        <is>
          <t>https://gearvn.com/products/msi-geforce-rtx-4070-ventus-2x-12g-oc</t>
        </is>
      </c>
      <c r="F24701" t="inlineStr">
        <is>
          <t>27/07/2026 09:09:16</t>
        </is>
      </c>
      <c r="G24701" t="inlineStr">
        <is>
          <t>MSI</t>
        </is>
      </c>
      <c r="H24701" t="inlineStr">
        <is>
          <t>GeForce RTX 4070</t>
        </is>
      </c>
      <c r="I24701" t="inlineStr">
        <is>
          <t>12GB</t>
        </is>
      </c>
    </row>
    <row r="24702">
      <c r="A24702" t="inlineStr">
        <is>
          <t>GearVN</t>
        </is>
      </c>
      <c r="B24702" t="inlineStr">
        <is>
          <t>Card màn hình MSI GeForce RTX 4070 Ti SUPRIM 12GB</t>
        </is>
      </c>
      <c r="C24702" t="n">
        <v>27990000</v>
      </c>
      <c r="D24702" t="n">
        <v>26990000</v>
      </c>
      <c r="E24702" t="inlineStr">
        <is>
          <t>https://gearvn.com/products/msi-geforce-rtx-4070-ti-suprim-12g</t>
        </is>
      </c>
      <c r="F24702" t="inlineStr">
        <is>
          <t>27/07/2026 09:09:16</t>
        </is>
      </c>
      <c r="G24702" t="inlineStr">
        <is>
          <t>MSI</t>
        </is>
      </c>
      <c r="H24702" t="inlineStr">
        <is>
          <t>GeForce RTX 4070</t>
        </is>
      </c>
      <c r="I24702" t="inlineStr">
        <is>
          <t>12GB</t>
        </is>
      </c>
    </row>
    <row r="24703">
      <c r="A24703" t="inlineStr">
        <is>
          <t>GearVN</t>
        </is>
      </c>
      <c r="B24703" t="inlineStr">
        <is>
          <t>Card màn hình MSI GeForce RTX 4070 GAMING X TRIO 12GB</t>
        </is>
      </c>
      <c r="C24703" t="n">
        <v>19490000</v>
      </c>
      <c r="D24703" t="n">
        <v>18990000</v>
      </c>
      <c r="E24703" t="inlineStr">
        <is>
          <t>https://gearvn.com/products/msi-geforce-rtx-4070-gaming-x-trio-12g</t>
        </is>
      </c>
      <c r="F24703" t="inlineStr">
        <is>
          <t>27/07/2026 09:09:16</t>
        </is>
      </c>
      <c r="G24703" t="inlineStr">
        <is>
          <t>MSI</t>
        </is>
      </c>
      <c r="H24703" t="inlineStr">
        <is>
          <t>GeForce RTX 4070</t>
        </is>
      </c>
      <c r="I24703" t="inlineStr">
        <is>
          <t>12GB</t>
        </is>
      </c>
    </row>
    <row r="24704">
      <c r="A24704" t="inlineStr">
        <is>
          <t>GearVN</t>
        </is>
      </c>
      <c r="B24704" t="inlineStr">
        <is>
          <t>Card màn hình MSI GeForce RTX 4060 Ti VENTUS 2X BLACK 8G OC</t>
        </is>
      </c>
      <c r="C24704" t="n">
        <v>13990000</v>
      </c>
      <c r="D24704" t="n">
        <v>13490000</v>
      </c>
      <c r="E24704" t="inlineStr">
        <is>
          <t>https://gearvn.com/products/msi-geforce-rtx-4060-ti-ventus-2x-black-8g-oc</t>
        </is>
      </c>
      <c r="F24704" t="inlineStr">
        <is>
          <t>27/07/2026 09:09:16</t>
        </is>
      </c>
      <c r="G24704" t="inlineStr">
        <is>
          <t>MSI</t>
        </is>
      </c>
      <c r="H24704" t="inlineStr">
        <is>
          <t>GeForce RTX 4060</t>
        </is>
      </c>
      <c r="I24704" t="inlineStr">
        <is>
          <t>8GB</t>
        </is>
      </c>
    </row>
    <row r="24705">
      <c r="A24705" t="inlineStr">
        <is>
          <t>GearVN</t>
        </is>
      </c>
      <c r="B24705" t="inlineStr">
        <is>
          <t>Card màn hình GIGABYTE GeForce RTX 4070 WINDFORCE OC 12G (GV-N4070WF3OC-12GD)</t>
        </is>
      </c>
      <c r="C24705" t="n">
        <v>17990000</v>
      </c>
      <c r="D24705" t="n">
        <v>17490000</v>
      </c>
      <c r="E24705" t="inlineStr">
        <is>
          <t>https://gearvn.com/products/gigabyte-geforce-rtx-4070-windforce-oc-12g</t>
        </is>
      </c>
      <c r="F24705" t="inlineStr">
        <is>
          <t>27/07/2026 09:09:16</t>
        </is>
      </c>
      <c r="G24705" t="inlineStr">
        <is>
          <t>Gigabyte</t>
        </is>
      </c>
      <c r="H24705" t="inlineStr">
        <is>
          <t>GeForce RTX 4070</t>
        </is>
      </c>
      <c r="I24705" t="inlineStr">
        <is>
          <t>12GB</t>
        </is>
      </c>
    </row>
    <row r="24706">
      <c r="A24706" t="inlineStr">
        <is>
          <t>GearVN</t>
        </is>
      </c>
      <c r="B24706" t="inlineStr">
        <is>
          <t>Card màn hình GIGABYTE GeForce RTX 4070 GAMING OC 12GB (GV-N4070GAMING OC-12GD)</t>
        </is>
      </c>
      <c r="C24706" t="n">
        <v>19990000</v>
      </c>
      <c r="D24706" t="n">
        <v>18990000</v>
      </c>
      <c r="E24706" t="inlineStr">
        <is>
          <t>https://gearvn.com/products/gigabyte-geforce-rtx-4070-gaming-oc-12g</t>
        </is>
      </c>
      <c r="F24706" t="inlineStr">
        <is>
          <t>27/07/2026 09:09:16</t>
        </is>
      </c>
      <c r="G24706" t="inlineStr">
        <is>
          <t>Gigabyte</t>
        </is>
      </c>
      <c r="H24706" t="inlineStr">
        <is>
          <t>GeForce RTX 4070</t>
        </is>
      </c>
      <c r="I24706" t="inlineStr">
        <is>
          <t>12GB</t>
        </is>
      </c>
    </row>
    <row r="24707">
      <c r="A24707" t="inlineStr">
        <is>
          <t>GearVN</t>
        </is>
      </c>
      <c r="B24707" t="inlineStr">
        <is>
          <t>Card màn hình GIGABYTE GeForce RTX 4070 EAGLE OC 12GB (GV-N4070EAGLE OC-12GD)</t>
        </is>
      </c>
      <c r="C24707" t="n">
        <v>17990000</v>
      </c>
      <c r="D24707" t="n">
        <v>17690000</v>
      </c>
      <c r="E24707" t="inlineStr">
        <is>
          <t>https://gearvn.com/products/gigabyte-geforce-rtx-4070-eagle-oc-12g</t>
        </is>
      </c>
      <c r="F24707" t="inlineStr">
        <is>
          <t>27/07/2026 09:09:16</t>
        </is>
      </c>
      <c r="G24707" t="inlineStr">
        <is>
          <t>Gigabyte</t>
        </is>
      </c>
      <c r="H24707" t="inlineStr">
        <is>
          <t>GeForce RTX 4070</t>
        </is>
      </c>
      <c r="I24707" t="inlineStr">
        <is>
          <t>12GB</t>
        </is>
      </c>
    </row>
    <row r="24708">
      <c r="A24708" t="inlineStr">
        <is>
          <t>GearVN</t>
        </is>
      </c>
      <c r="B24708" t="inlineStr">
        <is>
          <t>Card màn hình GIGABYTE GeForce RTX 4070 AERO OC 12GB (GV-N4070AERO OC-12GD)</t>
        </is>
      </c>
      <c r="C24708" t="n">
        <v>19990000</v>
      </c>
      <c r="D24708" t="n">
        <v>19290000</v>
      </c>
      <c r="E24708" t="inlineStr">
        <is>
          <t>https://gearvn.com/products/gigabyte-geforce-rtx-4070-aero-oc-12g</t>
        </is>
      </c>
      <c r="F24708" t="inlineStr">
        <is>
          <t>27/07/2026 09:09:16</t>
        </is>
      </c>
      <c r="G24708" t="inlineStr">
        <is>
          <t>Gigabyte</t>
        </is>
      </c>
      <c r="H24708" t="inlineStr">
        <is>
          <t>GeForce RTX 4070</t>
        </is>
      </c>
      <c r="I24708" t="inlineStr">
        <is>
          <t>12GB</t>
        </is>
      </c>
    </row>
    <row r="24709">
      <c r="A24709" t="inlineStr">
        <is>
          <t>GearVN</t>
        </is>
      </c>
      <c r="B24709" t="inlineStr">
        <is>
          <t>Card màn hình GIGABYTE GeForce RTX 4060 Ti AERO OC 8G (GV-N406TAERO-OC-8GD)</t>
        </is>
      </c>
      <c r="C24709" t="n">
        <v>13990000</v>
      </c>
      <c r="D24709" t="n">
        <v>13490000</v>
      </c>
      <c r="E24709" t="inlineStr">
        <is>
          <t>https://gearvn.com/products/gigabyte-geforce-rtx-4060-ti-aero-oc-8g</t>
        </is>
      </c>
      <c r="F24709" t="inlineStr">
        <is>
          <t>27/07/2026 09:09:16</t>
        </is>
      </c>
      <c r="G24709" t="inlineStr">
        <is>
          <t>Gigabyte</t>
        </is>
      </c>
      <c r="H24709" t="inlineStr">
        <is>
          <t>GeForce RTX 4060</t>
        </is>
      </c>
      <c r="I24709" t="inlineStr">
        <is>
          <t>8GB</t>
        </is>
      </c>
    </row>
    <row r="24710">
      <c r="A24710" t="inlineStr">
        <is>
          <t>GearVN</t>
        </is>
      </c>
      <c r="B24710" t="inlineStr">
        <is>
          <t>Card màn hình GIGABYTE AORUS GeForce RTX 4070 MASTER 12GB (GV-N4070AORUS M-12GD)</t>
        </is>
      </c>
      <c r="C24710" t="n">
        <v>20990000</v>
      </c>
      <c r="D24710" t="n">
        <v>20490000</v>
      </c>
      <c r="E24710" t="inlineStr">
        <is>
          <t>https://gearvn.com/products/gigabyte-aorus-geforce-rtx-4070-master-12g</t>
        </is>
      </c>
      <c r="F24710" t="inlineStr">
        <is>
          <t>27/07/2026 09:09:16</t>
        </is>
      </c>
      <c r="G24710" t="inlineStr">
        <is>
          <t>Gigabyte</t>
        </is>
      </c>
      <c r="H24710" t="inlineStr">
        <is>
          <t>GeForce RTX 4070</t>
        </is>
      </c>
      <c r="I24710" t="inlineStr">
        <is>
          <t>12GB</t>
        </is>
      </c>
    </row>
    <row r="24711">
      <c r="A24711" t="inlineStr">
        <is>
          <t>GearVN</t>
        </is>
      </c>
      <c r="B24711" t="inlineStr">
        <is>
          <t>Card màn hình ASUS TUF Gaming GeForce RTX 4070 OC Edition 12GB (TUF-RTX4070-O12G-GAMING)</t>
        </is>
      </c>
      <c r="C24711" t="n">
        <v>20490000</v>
      </c>
      <c r="D24711" t="n">
        <v>19990000</v>
      </c>
      <c r="E24711" t="inlineStr">
        <is>
          <t>https://gearvn.com/products/asus-tuf-gaming-geforce-rtx-4070-oc-edition-12gb-gddr6x</t>
        </is>
      </c>
      <c r="F24711" t="inlineStr">
        <is>
          <t>27/07/2026 09:09:16</t>
        </is>
      </c>
      <c r="G24711" t="inlineStr">
        <is>
          <t>ASUS</t>
        </is>
      </c>
      <c r="H24711" t="inlineStr">
        <is>
          <t>GeForce RTX 4070</t>
        </is>
      </c>
      <c r="I24711" t="inlineStr">
        <is>
          <t>12GB</t>
        </is>
      </c>
    </row>
    <row r="24712">
      <c r="A24712" t="inlineStr">
        <is>
          <t>GearVN</t>
        </is>
      </c>
      <c r="B24712" t="inlineStr">
        <is>
          <t>Card màn hình ASUS TUF Gaming GeForce RTX 4070 12GB (TUF-RTX4070-12G-GAMING)</t>
        </is>
      </c>
      <c r="C24712" t="n">
        <v>19490000</v>
      </c>
      <c r="D24712" t="n">
        <v>19490000</v>
      </c>
      <c r="E24712" t="inlineStr">
        <is>
          <t>https://gearvn.com/products/asus-tuf-gaming-geforce-rtx-4070-12gb-gddr6x</t>
        </is>
      </c>
      <c r="F24712" t="inlineStr">
        <is>
          <t>27/07/2026 09:09:16</t>
        </is>
      </c>
      <c r="G24712" t="inlineStr">
        <is>
          <t>ASUS</t>
        </is>
      </c>
      <c r="H24712" t="inlineStr">
        <is>
          <t>GeForce RTX 4070</t>
        </is>
      </c>
      <c r="I24712" t="inlineStr">
        <is>
          <t>12GB</t>
        </is>
      </c>
    </row>
    <row r="24713">
      <c r="A24713" t="inlineStr">
        <is>
          <t>GearVN</t>
        </is>
      </c>
      <c r="B24713" t="inlineStr">
        <is>
          <t>Card màn hình ASUS ROG Strix GeForce RTX 4070 OC Edition 12GB (ROG-STRIX-RTX4070-O12G-GAMING)</t>
        </is>
      </c>
      <c r="C24713" t="n">
        <v>21990000</v>
      </c>
      <c r="D24713" t="n">
        <v>21990000</v>
      </c>
      <c r="E24713" t="inlineStr">
        <is>
          <t>https://gearvn.com/products/asus-rog-strix-geforce-rtx-4070-oc-edition-12g-gddr6x</t>
        </is>
      </c>
      <c r="F24713" t="inlineStr">
        <is>
          <t>27/07/2026 09:09:16</t>
        </is>
      </c>
      <c r="G24713" t="inlineStr">
        <is>
          <t>ASUS</t>
        </is>
      </c>
      <c r="H24713" t="inlineStr">
        <is>
          <t>GeForce RTX 4070</t>
        </is>
      </c>
      <c r="I24713" t="inlineStr">
        <is>
          <t>12GB</t>
        </is>
      </c>
    </row>
    <row r="24714">
      <c r="A24714" t="inlineStr">
        <is>
          <t>GearVN</t>
        </is>
      </c>
      <c r="B24714" t="inlineStr">
        <is>
          <t>Card màn hình ASUS ROG Strix GeForce RTX 4070 12GB (ROG-STRIX-RTX4070-12G-GAMING)</t>
        </is>
      </c>
      <c r="C24714" t="n">
        <v>21490000</v>
      </c>
      <c r="D24714" t="n">
        <v>21490000</v>
      </c>
      <c r="E24714" t="inlineStr">
        <is>
          <t>https://gearvn.com/products/asus-rog-strix-geforce-rtx-4070-12gb-gddr6x</t>
        </is>
      </c>
      <c r="F24714" t="inlineStr">
        <is>
          <t>27/07/2026 09:09:16</t>
        </is>
      </c>
      <c r="G24714" t="inlineStr">
        <is>
          <t>ASUS</t>
        </is>
      </c>
      <c r="H24714" t="inlineStr">
        <is>
          <t>GeForce RTX 4070</t>
        </is>
      </c>
      <c r="I24714" t="inlineStr">
        <is>
          <t>12GB</t>
        </is>
      </c>
    </row>
    <row r="24715">
      <c r="A24715" t="inlineStr">
        <is>
          <t>GearVN</t>
        </is>
      </c>
      <c r="B24715" t="inlineStr">
        <is>
          <t>Card màn hình ASUS PROART GeForce RTX 4080 OC Edition 16GB (PROART-RTX4080-O16G)</t>
        </is>
      </c>
      <c r="C24715" t="n">
        <v>35990000</v>
      </c>
      <c r="D24715" t="n">
        <v>35990000</v>
      </c>
      <c r="E24715" t="inlineStr">
        <is>
          <t>https://gearvn.com/products/asus-proart-geforce-rtx-4080-oc-edition-16gb-gddr6x</t>
        </is>
      </c>
      <c r="F24715" t="inlineStr">
        <is>
          <t>27/07/2026 09:09:16</t>
        </is>
      </c>
      <c r="G24715" t="inlineStr">
        <is>
          <t>ASUS</t>
        </is>
      </c>
      <c r="H24715" t="inlineStr">
        <is>
          <t>GeForce RTX 4080</t>
        </is>
      </c>
      <c r="I24715" t="inlineStr">
        <is>
          <t>16GB</t>
        </is>
      </c>
    </row>
    <row r="24716">
      <c r="A24716" t="inlineStr">
        <is>
          <t>GearVN</t>
        </is>
      </c>
      <c r="B24716" t="inlineStr">
        <is>
          <t>Card màn hình ASUS PROART GeForce RTX 4080 16GB (PROART-RTX4080-16G)</t>
        </is>
      </c>
      <c r="C24716" t="n">
        <v>35490000</v>
      </c>
      <c r="D24716" t="n">
        <v>35490000</v>
      </c>
      <c r="E24716" t="inlineStr">
        <is>
          <t>https://gearvn.com/products/asus-proart-geforce-rtx-4080-16gb-gddr6x</t>
        </is>
      </c>
      <c r="F24716" t="inlineStr">
        <is>
          <t>27/07/2026 09:09:16</t>
        </is>
      </c>
      <c r="G24716" t="inlineStr">
        <is>
          <t>ASUS</t>
        </is>
      </c>
      <c r="H24716" t="inlineStr">
        <is>
          <t>GeForce RTX 4080</t>
        </is>
      </c>
      <c r="I24716" t="inlineStr">
        <is>
          <t>16GB</t>
        </is>
      </c>
    </row>
    <row r="24717">
      <c r="A24717" t="inlineStr">
        <is>
          <t>GearVN</t>
        </is>
      </c>
      <c r="B24717" t="inlineStr">
        <is>
          <t>Card màn hình ASUS PROART GeForce RTX 4070 Ti OC Edition 12GB (PROART-RTX4070TI-O12G)</t>
        </is>
      </c>
      <c r="C24717" t="n">
        <v>23990000</v>
      </c>
      <c r="D24717" t="n">
        <v>23990000</v>
      </c>
      <c r="E24717" t="inlineStr">
        <is>
          <t>https://gearvn.com/products/asus-proart-geforce-rtx-4070-ti-oc-edition-12gb-gddr6x</t>
        </is>
      </c>
      <c r="F24717" t="inlineStr">
        <is>
          <t>27/07/2026 09:09:16</t>
        </is>
      </c>
      <c r="G24717" t="inlineStr">
        <is>
          <t>ASUS</t>
        </is>
      </c>
      <c r="H24717" t="inlineStr">
        <is>
          <t>GeForce RTX 4070</t>
        </is>
      </c>
      <c r="I24717" t="inlineStr">
        <is>
          <t>12GB</t>
        </is>
      </c>
    </row>
    <row r="24718">
      <c r="A24718" t="inlineStr">
        <is>
          <t>GearVN</t>
        </is>
      </c>
      <c r="B24718" t="inlineStr">
        <is>
          <t>Card màn hình ASUS PROART GeForce RTX 4070 Ti 12GB (PROART-RTX4070TI-12G)</t>
        </is>
      </c>
      <c r="C24718" t="n">
        <v>23490000</v>
      </c>
      <c r="D24718" t="n">
        <v>23490000</v>
      </c>
      <c r="E24718" t="inlineStr">
        <is>
          <t>https://gearvn.com/products/asus-proart-geforce-rtx-4070-ti-12gb-gddr6x</t>
        </is>
      </c>
      <c r="F24718" t="inlineStr">
        <is>
          <t>27/07/2026 09:09:16</t>
        </is>
      </c>
      <c r="G24718" t="inlineStr">
        <is>
          <t>ASUS</t>
        </is>
      </c>
      <c r="H24718" t="inlineStr">
        <is>
          <t>GeForce RTX 4070</t>
        </is>
      </c>
      <c r="I24718" t="inlineStr">
        <is>
          <t>12GB</t>
        </is>
      </c>
    </row>
    <row r="24719">
      <c r="A24719" t="inlineStr">
        <is>
          <t>GearVN</t>
        </is>
      </c>
      <c r="B24719" t="inlineStr">
        <is>
          <t>Card màn hình ASUS Dual GeForce RTX 4070 White OC Edition 12GB (DUAL-RTX4070-O12G-WHITE)</t>
        </is>
      </c>
      <c r="C24719" t="n">
        <v>17690000</v>
      </c>
      <c r="D24719" t="n">
        <v>17690000</v>
      </c>
      <c r="E24719" t="inlineStr">
        <is>
          <t>https://gearvn.com/products/asus-dual-geforce-rtx-4070-white-oc-edition-12gb-gddr6x</t>
        </is>
      </c>
      <c r="F24719" t="inlineStr">
        <is>
          <t>27/07/2026 09:09:16</t>
        </is>
      </c>
      <c r="G24719" t="inlineStr">
        <is>
          <t>ASUS</t>
        </is>
      </c>
      <c r="H24719" t="inlineStr">
        <is>
          <t>GeForce RTX 4070</t>
        </is>
      </c>
      <c r="I24719" t="inlineStr">
        <is>
          <t>12GB</t>
        </is>
      </c>
    </row>
    <row r="24720">
      <c r="A24720" t="inlineStr">
        <is>
          <t>GearVN</t>
        </is>
      </c>
      <c r="B24720" t="inlineStr">
        <is>
          <t>Card màn hình ASUS Dual GeForce RTX 4070 White 12GB (DUAL-RTX4070-12G-WHITE)</t>
        </is>
      </c>
      <c r="C24720" t="n">
        <v>17490000</v>
      </c>
      <c r="D24720" t="n">
        <v>17490000</v>
      </c>
      <c r="E24720" t="inlineStr">
        <is>
          <t>https://gearvn.com/products/asus-dual-geforce-rtx-4070-white-edition-12gb-gddr6x</t>
        </is>
      </c>
      <c r="F24720" t="inlineStr">
        <is>
          <t>27/07/2026 09:09:16</t>
        </is>
      </c>
      <c r="G24720" t="inlineStr">
        <is>
          <t>ASUS</t>
        </is>
      </c>
      <c r="H24720" t="inlineStr">
        <is>
          <t>GeForce RTX 4070</t>
        </is>
      </c>
      <c r="I24720" t="inlineStr">
        <is>
          <t>12GB</t>
        </is>
      </c>
    </row>
    <row r="24721">
      <c r="A24721" t="inlineStr">
        <is>
          <t>GearVN</t>
        </is>
      </c>
      <c r="B24721" t="inlineStr">
        <is>
          <t>Card màn hình ASUS Dual GeForce RTX 4070 OC Edition 12GB (DUAL-RTX4070-O12G)</t>
        </is>
      </c>
      <c r="C24721" t="n">
        <v>18990000</v>
      </c>
      <c r="D24721" t="n">
        <v>17290000</v>
      </c>
      <c r="E24721" t="inlineStr">
        <is>
          <t>https://gearvn.com/products/asus-dual-geforce-rtx-4070-oc-edition-12gb-gddr6x</t>
        </is>
      </c>
      <c r="F24721" t="inlineStr">
        <is>
          <t>27/07/2026 09:09:16</t>
        </is>
      </c>
      <c r="G24721" t="inlineStr">
        <is>
          <t>ASUS</t>
        </is>
      </c>
      <c r="H24721" t="inlineStr">
        <is>
          <t>GeForce RTX 4070</t>
        </is>
      </c>
      <c r="I24721" t="inlineStr">
        <is>
          <t>12GB</t>
        </is>
      </c>
    </row>
    <row r="24722">
      <c r="A24722" t="inlineStr">
        <is>
          <t>GearVN</t>
        </is>
      </c>
      <c r="B24722" t="inlineStr">
        <is>
          <t>Card màn hình ASUS Dual GeForce RTX 4070 12GB (DUAL-RTX4070-12G)</t>
        </is>
      </c>
      <c r="C24722" t="n">
        <v>16990000</v>
      </c>
      <c r="D24722" t="n">
        <v>16990000</v>
      </c>
      <c r="E24722" t="inlineStr">
        <is>
          <t>https://gearvn.com/products/asus-dual-geforce-rtx-4070-12gb-gddr6x</t>
        </is>
      </c>
      <c r="F24722" t="inlineStr">
        <is>
          <t>27/07/2026 09:09:16</t>
        </is>
      </c>
      <c r="G24722" t="inlineStr">
        <is>
          <t>ASUS</t>
        </is>
      </c>
      <c r="H24722" t="inlineStr">
        <is>
          <t>GeForce RTX 4070</t>
        </is>
      </c>
      <c r="I24722" t="inlineStr">
        <is>
          <t>12GB</t>
        </is>
      </c>
    </row>
    <row r="24723">
      <c r="A24723" t="inlineStr">
        <is>
          <t>Tin Học Ngôi Sao</t>
        </is>
      </c>
      <c r="B24723" t="inlineStr">
        <is>
          <t>Card màn hình ASUS Dual GeForce RTX 5060 8GB GDDR7 OC Edition - A (DUAL-RTX5060-O8G-A) | 3840 CUDA, PCIe 5.0</t>
        </is>
      </c>
      <c r="C24723" t="n">
        <v>9790000</v>
      </c>
      <c r="D24723" t="n">
        <v>9790000</v>
      </c>
      <c r="E24723" t="inlineStr">
        <is>
          <t>https://tinhocngoisao.com/products/card-man-hinh-asus-dual-geforce-rtx-5060-8gb-gddr7-oc-edition-a-dual-rtx5060-o8g-a-3840-cuda-pcie-5-0</t>
        </is>
      </c>
      <c r="F24723" t="inlineStr">
        <is>
          <t>27/07/2026 09:09:16</t>
        </is>
      </c>
      <c r="G24723" t="inlineStr">
        <is>
          <t>ASUS</t>
        </is>
      </c>
      <c r="H24723" t="inlineStr">
        <is>
          <t>GeForce RTX 5060</t>
        </is>
      </c>
      <c r="I24723" t="inlineStr">
        <is>
          <t>8GB</t>
        </is>
      </c>
    </row>
    <row r="24724">
      <c r="A24724" t="inlineStr">
        <is>
          <t>Tin Học Ngôi Sao</t>
        </is>
      </c>
      <c r="B24724" t="inlineStr">
        <is>
          <t>Card màn hình NVIDIA GeForce RTX 5060 Gigabyte WINDFORCE OC | 8GB GDDR7, 3840 CUDA, 450W</t>
        </is>
      </c>
      <c r="C24724" t="n">
        <v>9490000</v>
      </c>
      <c r="D24724" t="n">
        <v>9350000</v>
      </c>
      <c r="E24724" t="inlineStr">
        <is>
          <t>https://tinhocngoisao.com/products/card-man-hinh-gigabyte-geforce-rtx-5060-windforce-oc-8g</t>
        </is>
      </c>
      <c r="F24724" t="inlineStr">
        <is>
          <t>27/07/2026 09:09:16</t>
        </is>
      </c>
      <c r="G24724" t="inlineStr">
        <is>
          <t>Gigabyte</t>
        </is>
      </c>
      <c r="H24724" t="inlineStr">
        <is>
          <t>GeForce RTX 5060</t>
        </is>
      </c>
      <c r="I24724" t="inlineStr">
        <is>
          <t>8GB</t>
        </is>
      </c>
    </row>
    <row r="24725">
      <c r="A24725" t="inlineStr">
        <is>
          <t>Tin Học Ngôi Sao</t>
        </is>
      </c>
      <c r="B24725" t="inlineStr">
        <is>
          <t>Card màn hình AMD Radeon RX 6500 XT Gigabyte EAGLE | 4GB GDDR6, 1024 SP, 400W</t>
        </is>
      </c>
      <c r="C24725" t="n">
        <v>4290000</v>
      </c>
      <c r="D24725" t="n">
        <v>4090000</v>
      </c>
      <c r="E24725" t="inlineStr">
        <is>
          <t>https://tinhocngoisao.com/products/card-man-hinh-vga-gigabyte-radeon-rx-6500-xt-eagle-4g</t>
        </is>
      </c>
      <c r="F24725" t="inlineStr">
        <is>
          <t>27/07/2026 09:09:16</t>
        </is>
      </c>
      <c r="G24725" t="inlineStr">
        <is>
          <t>Gigabyte</t>
        </is>
      </c>
      <c r="H24725" t="inlineStr">
        <is>
          <t>RX 6500 XT</t>
        </is>
      </c>
      <c r="I24725" t="inlineStr">
        <is>
          <t>4GB</t>
        </is>
      </c>
    </row>
    <row r="24726">
      <c r="A24726" t="inlineStr">
        <is>
          <t>Tin Học Ngôi Sao</t>
        </is>
      </c>
      <c r="B24726" t="inlineStr">
        <is>
          <t>Card màn hình NVIDIA GeForce RTX 3050 Gigabyte WindForce OC | 8GB GDDR6, 2560 CUDA, 450W</t>
        </is>
      </c>
      <c r="C24726" t="n">
        <v>6790000</v>
      </c>
      <c r="D24726" t="n">
        <v>6290000</v>
      </c>
      <c r="E24726" t="inlineStr">
        <is>
          <t>https://tinhocngoisao.com/products/card-man-hinh-vga-gigabyte-geforce-rtx-3050-windforce-oc-v2-8g</t>
        </is>
      </c>
      <c r="F24726" t="inlineStr">
        <is>
          <t>27/07/2026 09:09:16</t>
        </is>
      </c>
      <c r="G24726" t="inlineStr">
        <is>
          <t>Gigabyte</t>
        </is>
      </c>
      <c r="H24726" t="inlineStr">
        <is>
          <t>GeForce RTX 3050</t>
        </is>
      </c>
      <c r="I24726" t="inlineStr">
        <is>
          <t>8GB</t>
        </is>
      </c>
    </row>
    <row r="24727">
      <c r="A24727" t="inlineStr">
        <is>
          <t>Tin Học Ngôi Sao</t>
        </is>
      </c>
      <c r="B24727" t="inlineStr">
        <is>
          <t>Card màn hình NVIDIA GeForce RTX 5060 MSI VENTUS 2X OC | 8GB GDDR7, 3840 CUDA, 550W</t>
        </is>
      </c>
      <c r="C24727" t="n">
        <v>9790000</v>
      </c>
      <c r="D24727" t="n">
        <v>9790000</v>
      </c>
      <c r="E24727" t="inlineStr">
        <is>
          <t>https://tinhocngoisao.com/products/card-man-hinh-msi-geforce-rtx-5060-8g-ventus-2x-oc</t>
        </is>
      </c>
      <c r="F24727" t="inlineStr">
        <is>
          <t>27/07/2026 09:09:16</t>
        </is>
      </c>
      <c r="G24727" t="inlineStr">
        <is>
          <t>MSI</t>
        </is>
      </c>
      <c r="H24727" t="inlineStr">
        <is>
          <t>GeForce RTX 5060</t>
        </is>
      </c>
      <c r="I24727" t="inlineStr">
        <is>
          <t>8GB</t>
        </is>
      </c>
    </row>
    <row r="24728">
      <c r="A24728" t="inlineStr">
        <is>
          <t>Tin Học Ngôi Sao</t>
        </is>
      </c>
      <c r="B24728" t="inlineStr">
        <is>
          <t>Card màn hình NVIDIA GeForce RTX 3050 Inno3D Twin X2 | 6GB GDDR6, 2304 CUDA, 450W</t>
        </is>
      </c>
      <c r="C24728" t="n">
        <v>5290000</v>
      </c>
      <c r="D24728" t="n">
        <v>4990000</v>
      </c>
      <c r="E24728" t="inlineStr">
        <is>
          <t>https://tinhocngoisao.com/products/card-man-hinh-vga-inno3d-geforce-rtx-3050-twin-x2-6gb</t>
        </is>
      </c>
      <c r="F24728" t="inlineStr">
        <is>
          <t>27/07/2026 09:09:16</t>
        </is>
      </c>
      <c r="G24728" t="inlineStr">
        <is>
          <t>INNO3D</t>
        </is>
      </c>
      <c r="H24728" t="inlineStr">
        <is>
          <t>GeForce RTX 3050</t>
        </is>
      </c>
      <c r="I24728" t="inlineStr">
        <is>
          <t>6GB</t>
        </is>
      </c>
    </row>
    <row r="24729">
      <c r="A24729" t="inlineStr">
        <is>
          <t>Tin Học Ngôi Sao</t>
        </is>
      </c>
      <c r="B24729" t="inlineStr">
        <is>
          <t>Card màn hình AMD Radeon RX 7600 ASUS Dual EVO OC | 8GB GDDR6, 2048 SP, 550W</t>
        </is>
      </c>
      <c r="C24729" t="n">
        <v>6990000</v>
      </c>
      <c r="D24729" t="n">
        <v>6790000</v>
      </c>
      <c r="E24729" t="inlineStr">
        <is>
          <t>https://tinhocngoisao.com/products/card-man-hinh-asus-dual-radeon-rx-7600-evo-oc-edition-8gb-gddr6</t>
        </is>
      </c>
      <c r="F24729" t="inlineStr">
        <is>
          <t>27/07/2026 09:09:16</t>
        </is>
      </c>
      <c r="G24729" t="inlineStr">
        <is>
          <t>ASUS</t>
        </is>
      </c>
      <c r="H24729" t="inlineStr">
        <is>
          <t>RX 7600</t>
        </is>
      </c>
      <c r="I24729" t="inlineStr">
        <is>
          <t>8GB</t>
        </is>
      </c>
    </row>
    <row r="24730">
      <c r="A24730" t="inlineStr">
        <is>
          <t>Tin Học Ngôi Sao</t>
        </is>
      </c>
      <c r="B24730" t="inlineStr">
        <is>
          <t>Card màn hình NVIDIA GeForce GT 730 ASUS | 2GB GDDR5, 384 CUDA, 300W</t>
        </is>
      </c>
      <c r="C24730" t="n">
        <v>1700000</v>
      </c>
      <c r="D24730" t="n">
        <v>1700000</v>
      </c>
      <c r="E24730" t="inlineStr">
        <is>
          <t>https://tinhocngoisao.com/products/vga-asus-geforce-gt-730-2gb-ddr5-gt730-sl-2gd5-brk</t>
        </is>
      </c>
      <c r="F24730" t="inlineStr">
        <is>
          <t>27/07/2026 09:09:16</t>
        </is>
      </c>
      <c r="G24730" t="inlineStr">
        <is>
          <t>ASUS</t>
        </is>
      </c>
      <c r="H24730" t="inlineStr">
        <is>
          <t>GeForce GT 730</t>
        </is>
      </c>
      <c r="I24730" t="inlineStr">
        <is>
          <t>2GB</t>
        </is>
      </c>
    </row>
    <row r="24731">
      <c r="A24731" t="inlineStr">
        <is>
          <t>Tin Học Ngôi Sao</t>
        </is>
      </c>
      <c r="B24731" t="inlineStr">
        <is>
          <t>Card màn hình INNO3D GeForce GT 1030 | 2GB GDDR5, 384 CUDA, 300W</t>
        </is>
      </c>
      <c r="C24731" t="n">
        <v>2130000</v>
      </c>
      <c r="D24731" t="n">
        <v>2130000</v>
      </c>
      <c r="E24731" t="inlineStr">
        <is>
          <t>https://tinhocngoisao.com/products/card-man-hinh-inno3d-geforce-gt-1030-2gb-gddr5-384-cuda-300w</t>
        </is>
      </c>
      <c r="F24731" t="inlineStr">
        <is>
          <t>27/07/2026 09:09:16</t>
        </is>
      </c>
      <c r="G24731" t="inlineStr">
        <is>
          <t>INNO3D</t>
        </is>
      </c>
      <c r="H24731" t="inlineStr">
        <is>
          <t>GeForce GT 1030</t>
        </is>
      </c>
      <c r="I24731" t="inlineStr">
        <is>
          <t>2GB</t>
        </is>
      </c>
    </row>
    <row r="24732">
      <c r="A24732" t="inlineStr">
        <is>
          <t>Tin Học Ngôi Sao</t>
        </is>
      </c>
      <c r="B24732" t="inlineStr">
        <is>
          <t>Card màn hình Ninja GeForce GTX 1660 Super 6GB GDDR6 2 Fan (NK166SF66F) | 1408SP CUDA Cores, Boost 1800MHz</t>
        </is>
      </c>
      <c r="C24732" t="n">
        <v>4490000</v>
      </c>
      <c r="D24732" t="n">
        <v>4490000</v>
      </c>
      <c r="E24732" t="inlineStr">
        <is>
          <t>https://tinhocngoisao.com/products/card-man-hinh-ninja-geforce-gtx-1660-super-6gb-gddr6-2-fan-nk166sf66f-1408sp-cuda-cores-boost-1800mhz</t>
        </is>
      </c>
      <c r="F24732" t="inlineStr">
        <is>
          <t>27/07/2026 09:09:16</t>
        </is>
      </c>
      <c r="G24732">
        <f>_xlfn.TEXTJOIN(",",TRUE,_xlfn._xlws.FILTER(GPU_brand[GPU brand], (GPU_brand[GPU brand text]&lt;&gt;"") * ISNUMBER(SEARCH(GPU_brand[GPU brand text], B24732)), ""))</f>
        <v/>
      </c>
      <c r="H24732" t="inlineStr">
        <is>
          <t>GeForce GTX 1660 SUPER</t>
        </is>
      </c>
      <c r="I24732" t="inlineStr">
        <is>
          <t>6GB</t>
        </is>
      </c>
    </row>
    <row r="24733">
      <c r="A24733" t="inlineStr">
        <is>
          <t>Tin Học Ngôi Sao</t>
        </is>
      </c>
      <c r="B24733" t="inlineStr">
        <is>
          <t>Card màn hình Colorful GeForce RTX 3060 Battle AX DUO 12GB V2-V | 12GB GDDR6, 3584 CUDA, 192-bit</t>
        </is>
      </c>
      <c r="C24733" t="n">
        <v>9290000</v>
      </c>
      <c r="D24733" t="n">
        <v>8790000</v>
      </c>
      <c r="E24733" t="inlineStr">
        <is>
          <t>https://tinhocngoisao.com/products/card-man-hinh-colorful-geforce-rtx-3060-battle-ax-duo-12gb-v2-v-12gb-gddr6-3584-cuda-192-bit</t>
        </is>
      </c>
      <c r="F24733" t="inlineStr">
        <is>
          <t>27/07/2026 09:09:16</t>
        </is>
      </c>
      <c r="G24733" t="inlineStr">
        <is>
          <t>Colorful</t>
        </is>
      </c>
      <c r="H24733" t="inlineStr">
        <is>
          <t>GeForce RTX 3060</t>
        </is>
      </c>
      <c r="I24733" t="inlineStr">
        <is>
          <t>12GB</t>
        </is>
      </c>
    </row>
    <row r="24734">
      <c r="A24734" t="inlineStr">
        <is>
          <t>Tin Học Ngôi Sao</t>
        </is>
      </c>
      <c r="B24734" t="inlineStr">
        <is>
          <t>Card màn hình NVIDIA GeForce RTX 3050 ASUS Dual OC | 6GB GDDR6, 2304 CUDA, 450W</t>
        </is>
      </c>
      <c r="C24734" t="n">
        <v>5690000</v>
      </c>
      <c r="D24734" t="n">
        <v>5350000</v>
      </c>
      <c r="E24734" t="inlineStr">
        <is>
          <t>https://tinhocngoisao.com/products/card-man-hinh-vga-asus-dual-geforce-rtx-3050-oc-edition-6gb-gddr6-90yv0k60-m0na00</t>
        </is>
      </c>
      <c r="F24734" t="inlineStr">
        <is>
          <t>27/07/2026 09:09:16</t>
        </is>
      </c>
      <c r="G24734" t="inlineStr">
        <is>
          <t>ASUS</t>
        </is>
      </c>
      <c r="H24734" t="inlineStr">
        <is>
          <t>GeForce RTX 3050</t>
        </is>
      </c>
      <c r="I24734" t="inlineStr">
        <is>
          <t>6GB</t>
        </is>
      </c>
    </row>
    <row r="24735">
      <c r="A24735" t="inlineStr">
        <is>
          <t>Tin Học Ngôi Sao</t>
        </is>
      </c>
      <c r="B24735" t="inlineStr">
        <is>
          <t>Card màn hình NVIDIA GeForce RTX 5060 MSI SHADOW 2X OC | 8GB GDDR7, 3840 CUDA, 550W</t>
        </is>
      </c>
      <c r="C24735" t="n">
        <v>9390000</v>
      </c>
      <c r="D24735" t="n">
        <v>9390000</v>
      </c>
      <c r="E24735" t="inlineStr">
        <is>
          <t>https://tinhocngoisao.com/products/card-man-hinh-msi-geforce-rtx-5060-8g-shadow-2x-oc</t>
        </is>
      </c>
      <c r="F24735" t="inlineStr">
        <is>
          <t>27/07/2026 09:09:16</t>
        </is>
      </c>
      <c r="G24735" t="inlineStr">
        <is>
          <t>MSI</t>
        </is>
      </c>
      <c r="H24735" t="inlineStr">
        <is>
          <t>GeForce RTX 5060</t>
        </is>
      </c>
      <c r="I24735" t="inlineStr">
        <is>
          <t>8GB</t>
        </is>
      </c>
    </row>
    <row r="24736">
      <c r="A24736" t="inlineStr">
        <is>
          <t>Tin Học Ngôi Sao</t>
        </is>
      </c>
      <c r="B24736" t="inlineStr">
        <is>
          <t>Card màn hình Gigabyte RTX 3060 GAMING OC 8GB (GV-N3060GAMING OC-8GD)</t>
        </is>
      </c>
      <c r="C24736" t="n">
        <v>8490000</v>
      </c>
      <c r="D24736" t="n">
        <v>8190000</v>
      </c>
      <c r="E24736" t="inlineStr">
        <is>
          <t>https://tinhocngoisao.com/products/vga-gigabyte-geforce-rtx-3060-gaming-oc-8gb-gv-n3060gaming-oc-8gd</t>
        </is>
      </c>
      <c r="F24736" t="inlineStr">
        <is>
          <t>27/07/2026 09:09:16</t>
        </is>
      </c>
      <c r="G24736" t="inlineStr">
        <is>
          <t>Gigabyte</t>
        </is>
      </c>
      <c r="H24736" t="inlineStr">
        <is>
          <t>RTX 3060</t>
        </is>
      </c>
      <c r="I24736" t="inlineStr">
        <is>
          <t>8GB</t>
        </is>
      </c>
    </row>
    <row r="24737">
      <c r="A24737" t="inlineStr">
        <is>
          <t>Tin Học Ngôi Sao</t>
        </is>
      </c>
      <c r="B24737" t="inlineStr">
        <is>
          <t>Card màn hình NVIDIA GeForce RTX 3060 MSI Ventus 2X OC | 12GB GDDR6, 3584 CUDA, 550W</t>
        </is>
      </c>
      <c r="C24737" t="n">
        <v>9390000</v>
      </c>
      <c r="D24737" t="n">
        <v>8990000</v>
      </c>
      <c r="E24737" t="inlineStr">
        <is>
          <t>https://tinhocngoisao.com/products/vga-msi-rtx-3060-12g-gddr6-ventus-2x-oc-lhr-geforce-rtx-3060-ventus-2x-12g-oc-lhr</t>
        </is>
      </c>
      <c r="F24737" t="inlineStr">
        <is>
          <t>27/07/2026 09:09:16</t>
        </is>
      </c>
      <c r="G24737" t="inlineStr">
        <is>
          <t>MSI</t>
        </is>
      </c>
      <c r="H24737" t="inlineStr">
        <is>
          <t>GeForce RTX 3060</t>
        </is>
      </c>
      <c r="I24737" t="inlineStr">
        <is>
          <t>12GB</t>
        </is>
      </c>
    </row>
    <row r="24738">
      <c r="A24738" t="inlineStr">
        <is>
          <t>Tin Học Ngôi Sao</t>
        </is>
      </c>
      <c r="B24738" t="inlineStr">
        <is>
          <t>Card màn hình NVIDIA GeForce RTX 3050 ZOTAC Twin Edge OC | 6GB GDDR6, 2560 CUDA, 450W</t>
        </is>
      </c>
      <c r="C24738" t="n">
        <v>5790000</v>
      </c>
      <c r="D24738" t="n">
        <v>5390000</v>
      </c>
      <c r="E24738" t="inlineStr">
        <is>
          <t>https://tinhocngoisao.com/products/card-man-hinh-vga-zotac-gaming-geforce-rtx-3050-6gb-gddr6-twin-edge-oc</t>
        </is>
      </c>
      <c r="F24738" t="inlineStr">
        <is>
          <t>27/07/2026 09:09:16</t>
        </is>
      </c>
      <c r="G24738" t="inlineStr">
        <is>
          <t>ZOTAC</t>
        </is>
      </c>
      <c r="H24738" t="inlineStr">
        <is>
          <t>GeForce RTX 3050</t>
        </is>
      </c>
      <c r="I24738" t="inlineStr">
        <is>
          <t>6GB</t>
        </is>
      </c>
    </row>
    <row r="24739">
      <c r="A24739" t="inlineStr">
        <is>
          <t>Tin Học Ngôi Sao</t>
        </is>
      </c>
      <c r="B24739" t="inlineStr">
        <is>
          <t>Card màn hình MSI GeForce RTX 5060 8G VENTUS 2X OC V1| 8GB GDDR7, 3840 CUDA Cores, PCIe Gen5</t>
        </is>
      </c>
      <c r="C24739" t="n">
        <v>9590000</v>
      </c>
      <c r="D24739" t="n">
        <v>9350000</v>
      </c>
      <c r="E24739" t="inlineStr">
        <is>
          <t>https://tinhocngoisao.com/products/card-man-hinh-msi-geforce-rtx-5060-8g-ventus-2x-oc-v1-8gb-gddr7-3840-cuda-cores-pcie-gen5</t>
        </is>
      </c>
      <c r="F24739" t="inlineStr">
        <is>
          <t>27/07/2026 09:09:16</t>
        </is>
      </c>
      <c r="G24739" t="inlineStr">
        <is>
          <t>MSI</t>
        </is>
      </c>
      <c r="H24739" t="inlineStr">
        <is>
          <t>GeForce RTX 5060</t>
        </is>
      </c>
      <c r="I24739" t="inlineStr">
        <is>
          <t>8GB</t>
        </is>
      </c>
    </row>
    <row r="24740">
      <c r="A24740" t="inlineStr">
        <is>
          <t>Tin Học Ngôi Sao</t>
        </is>
      </c>
      <c r="B24740" t="inlineStr">
        <is>
          <t>Card màn hình NVIDIA GeForce RTX 3050 MSI Ventus 2X E OC | 6GB GDDR6, 2560 CUDA, 300W</t>
        </is>
      </c>
      <c r="C24740" t="n">
        <v>5690000</v>
      </c>
      <c r="D24740" t="n">
        <v>5690000</v>
      </c>
      <c r="E24740" t="inlineStr">
        <is>
          <t>https://tinhocngoisao.com/products/card-man-hinh-vga-msi-geforce-rtx-3050-ventus-2x-e-6g-oc</t>
        </is>
      </c>
      <c r="F24740" t="inlineStr">
        <is>
          <t>27/07/2026 09:09:16</t>
        </is>
      </c>
      <c r="G24740" t="inlineStr">
        <is>
          <t>MSI</t>
        </is>
      </c>
      <c r="H24740" t="inlineStr">
        <is>
          <t>GeForce RTX 3050</t>
        </is>
      </c>
      <c r="I24740" t="inlineStr">
        <is>
          <t>6GB</t>
        </is>
      </c>
    </row>
    <row r="24741">
      <c r="A24741" t="inlineStr">
        <is>
          <t>Tin Học Ngôi Sao</t>
        </is>
      </c>
      <c r="B24741" t="inlineStr">
        <is>
          <t>Card màn hình AMD Radeon RX 6500 XT ASUS Dual OC | 4GB GDDR6, 1024 SP, 500W</t>
        </is>
      </c>
      <c r="C24741" t="n">
        <v>4290000</v>
      </c>
      <c r="D24741" t="n">
        <v>4190000</v>
      </c>
      <c r="E24741" t="inlineStr">
        <is>
          <t>https://tinhocngoisao.com/products/card-man-hinh-vga-asus-dual-radeon-rx-6500-xt-oc-edition-dual-rx6500xt-o4g-v2</t>
        </is>
      </c>
      <c r="F24741" t="inlineStr">
        <is>
          <t>27/07/2026 09:09:16</t>
        </is>
      </c>
      <c r="G24741" t="inlineStr">
        <is>
          <t>ASUS</t>
        </is>
      </c>
      <c r="H24741" t="inlineStr">
        <is>
          <t>RX 6500 XT</t>
        </is>
      </c>
      <c r="I24741" t="inlineStr">
        <is>
          <t>4GB</t>
        </is>
      </c>
    </row>
    <row r="24742">
      <c r="A24742" t="inlineStr">
        <is>
          <t>Tin Học Ngôi Sao</t>
        </is>
      </c>
      <c r="B24742" t="inlineStr">
        <is>
          <t>Card màn hình MSI GeForce RTX 5060 8G Ventus 3X V3C OC Edition | 8GB GDDR7, 3840 CUDA, PCIe Gen5</t>
        </is>
      </c>
      <c r="C24742" t="n">
        <v>9990000</v>
      </c>
      <c r="D24742" t="n">
        <v>9990000</v>
      </c>
      <c r="E24742" t="inlineStr">
        <is>
          <t>https://tinhocngoisao.com/products/card-man-hinh-msi-geforce-rtx-5060-8g-ventus-3x-v3c-oc-edition-8gb-gddr7-3840-cuda-pcie-gen5</t>
        </is>
      </c>
      <c r="F24742" t="inlineStr">
        <is>
          <t>27/07/2026 09:09:16</t>
        </is>
      </c>
      <c r="G24742" t="inlineStr">
        <is>
          <t>MSI</t>
        </is>
      </c>
      <c r="H24742" t="inlineStr">
        <is>
          <t>GeForce RTX 5060</t>
        </is>
      </c>
      <c r="I24742" t="inlineStr">
        <is>
          <t>8GB</t>
        </is>
      </c>
    </row>
    <row r="24743">
      <c r="A24743" t="inlineStr">
        <is>
          <t>Tin Học Ngôi Sao</t>
        </is>
      </c>
      <c r="B24743" t="inlineStr">
        <is>
          <t>Card màn hình NVIDIA GeForce RTX 5060 Gigabyte EAGLE OC | 8GB GDDR7, 3840 CUDA, 550W</t>
        </is>
      </c>
      <c r="C24743" t="n">
        <v>9890000</v>
      </c>
      <c r="D24743" t="n">
        <v>9590000</v>
      </c>
      <c r="E24743" t="inlineStr">
        <is>
          <t>https://tinhocngoisao.com/products/card-man-hinh-gigabyte-geforce-rtx-5060-eagle-oc-8g</t>
        </is>
      </c>
      <c r="F24743" t="inlineStr">
        <is>
          <t>27/07/2026 09:09:16</t>
        </is>
      </c>
      <c r="G24743" t="inlineStr">
        <is>
          <t>Gigabyte</t>
        </is>
      </c>
      <c r="H24743" t="inlineStr">
        <is>
          <t>GeForce RTX 5060</t>
        </is>
      </c>
      <c r="I24743" t="inlineStr">
        <is>
          <t>8GB</t>
        </is>
      </c>
    </row>
    <row r="24744">
      <c r="A24744" t="inlineStr">
        <is>
          <t>Tin Học Ngôi Sao</t>
        </is>
      </c>
      <c r="B24744" t="inlineStr">
        <is>
          <t>Card màn hình NVIDIA GeForce RTX 5070 Colorful Gaming 12GB-V | 12GB GDDR7, 6144 CUDA, 3 Fan, 650W</t>
        </is>
      </c>
      <c r="C24744" t="n">
        <v>19190000</v>
      </c>
      <c r="D24744" t="n">
        <v>18990000</v>
      </c>
      <c r="E24744" t="inlineStr">
        <is>
          <t>https://tinhocngoisao.com/products/card-man-hinh-nvidia-geforce-rtx-5070-colorful-gaming-12gb-v-12gb-gddr7-6144-cuda-3-fan-650w</t>
        </is>
      </c>
      <c r="F24744" t="inlineStr">
        <is>
          <t>27/07/2026 09:09:16</t>
        </is>
      </c>
      <c r="G24744" t="inlineStr">
        <is>
          <t>Colorful</t>
        </is>
      </c>
      <c r="H24744" t="inlineStr">
        <is>
          <t>GeForce RTX 5070</t>
        </is>
      </c>
      <c r="I24744" t="inlineStr">
        <is>
          <t>12GB</t>
        </is>
      </c>
    </row>
    <row r="24745">
      <c r="A24745" t="inlineStr">
        <is>
          <t>Tin Học Ngôi Sao</t>
        </is>
      </c>
      <c r="B24745" t="inlineStr">
        <is>
          <t>Card màn hình ASUS GT 1030 2GB GDDR5 Silent BRK (GT 1030-SL-2GB-BRK)</t>
        </is>
      </c>
      <c r="C24745" t="n">
        <v>2390000</v>
      </c>
      <c r="D24745" t="n">
        <v>2390000</v>
      </c>
      <c r="E24745" t="inlineStr">
        <is>
          <t>https://tinhocngoisao.com/products/vga-asus-gt-1030-2g-gddr5-silent-brk-chinh-hang-gt1030-sl-2g-brk</t>
        </is>
      </c>
      <c r="F24745" t="inlineStr">
        <is>
          <t>27/07/2026 09:09:16</t>
        </is>
      </c>
      <c r="G24745" t="inlineStr">
        <is>
          <t>ASUS</t>
        </is>
      </c>
      <c r="H24745" t="inlineStr">
        <is>
          <t>GT 1030</t>
        </is>
      </c>
      <c r="I24745" t="inlineStr">
        <is>
          <t>2GB</t>
        </is>
      </c>
    </row>
    <row r="24746">
      <c r="A24746" t="inlineStr">
        <is>
          <t>Tin Học Ngôi Sao</t>
        </is>
      </c>
      <c r="B24746" t="inlineStr">
        <is>
          <t>Card màn hình ASRock AMD Radeon™ RX 9060 XT Challenger 16GB OC</t>
        </is>
      </c>
      <c r="C24746" t="n">
        <v>12390000</v>
      </c>
      <c r="D24746" t="n">
        <v>11990000</v>
      </c>
      <c r="E24746" t="inlineStr">
        <is>
          <t>https://tinhocngoisao.com/products/card-man-hinh-asrock-amd-radeon-rx-9060-xt-challenger-16gb-oc</t>
        </is>
      </c>
      <c r="F24746" t="inlineStr">
        <is>
          <t>27/07/2026 09:09:16</t>
        </is>
      </c>
      <c r="G24746" t="inlineStr">
        <is>
          <t>ASRock</t>
        </is>
      </c>
      <c r="H24746" t="inlineStr">
        <is>
          <t>RX 9060 XT</t>
        </is>
      </c>
      <c r="I24746" t="inlineStr">
        <is>
          <t>16GB</t>
        </is>
      </c>
    </row>
    <row r="24747">
      <c r="A24747" t="inlineStr">
        <is>
          <t>Tin Học Ngôi Sao</t>
        </is>
      </c>
      <c r="B24747" t="inlineStr">
        <is>
          <t>Card màn hình ASUS Dual GeForce RTX™ 5060 Ti 8GB GDDR7 OC Edition</t>
        </is>
      </c>
      <c r="C24747" t="n">
        <v>11390000</v>
      </c>
      <c r="D24747" t="n">
        <v>11190000</v>
      </c>
      <c r="E24747" t="inlineStr">
        <is>
          <t>https://tinhocngoisao.com/products/card-man-hinh-asus-dual-geforce-rtx-5060-ti-8gb-gddr7-oc-edition</t>
        </is>
      </c>
      <c r="F24747" t="inlineStr">
        <is>
          <t>27/07/2026 09:09:16</t>
        </is>
      </c>
      <c r="G24747" t="inlineStr">
        <is>
          <t>ASUS</t>
        </is>
      </c>
      <c r="H24747" t="inlineStr">
        <is>
          <t>GeForce RTX 5060 Ti</t>
        </is>
      </c>
      <c r="I24747" t="inlineStr">
        <is>
          <t>8GB</t>
        </is>
      </c>
    </row>
    <row r="24748">
      <c r="A24748" t="inlineStr">
        <is>
          <t>Tin Học Ngôi Sao</t>
        </is>
      </c>
      <c r="B24748" t="inlineStr">
        <is>
          <t>Card màn hình NVIDIA GeForce RTX 3050 ASUS Dual | 6GB GDDR6, 2304 CUDA, 450W</t>
        </is>
      </c>
      <c r="C24748" t="n">
        <v>5690000</v>
      </c>
      <c r="D24748" t="n">
        <v>5290000</v>
      </c>
      <c r="E24748" t="inlineStr">
        <is>
          <t>https://tinhocngoisao.com/products/card-man-hinh-vga-asus-dual-geforce-rtx-3050-6gb-gddr6-90yv0k61-m1na00</t>
        </is>
      </c>
      <c r="F24748" t="inlineStr">
        <is>
          <t>27/07/2026 09:09:16</t>
        </is>
      </c>
      <c r="G24748" t="inlineStr">
        <is>
          <t>ASUS</t>
        </is>
      </c>
      <c r="H24748" t="inlineStr">
        <is>
          <t>GeForce RTX 3050</t>
        </is>
      </c>
      <c r="I24748" t="inlineStr">
        <is>
          <t>6GB</t>
        </is>
      </c>
    </row>
    <row r="24749">
      <c r="A24749" t="inlineStr">
        <is>
          <t>Tin Học Ngôi Sao</t>
        </is>
      </c>
      <c r="B24749" t="inlineStr">
        <is>
          <t>Card màn hình NVIDIA GeForce RTX 5060 Ti Colorful Gaming DUO | 16GB GDDR7, 4608 CUDA, 600W</t>
        </is>
      </c>
      <c r="C24749" t="n">
        <v>15990000</v>
      </c>
      <c r="D24749" t="n">
        <v>15390000</v>
      </c>
      <c r="E24749" t="inlineStr">
        <is>
          <t>https://tinhocngoisao.com/products/card-man-hinh-colorful-geforce-rtx-5060-ti-gaming-duo-16gb-v</t>
        </is>
      </c>
      <c r="F24749" t="inlineStr">
        <is>
          <t>27/07/2026 09:09:16</t>
        </is>
      </c>
      <c r="G24749" t="inlineStr">
        <is>
          <t>Colorful</t>
        </is>
      </c>
      <c r="H24749" t="inlineStr">
        <is>
          <t>GeForce RTX 5060 Ti</t>
        </is>
      </c>
      <c r="I24749" t="inlineStr">
        <is>
          <t>16GB</t>
        </is>
      </c>
    </row>
    <row r="24750">
      <c r="A24750" t="inlineStr">
        <is>
          <t>Tin Học Ngôi Sao</t>
        </is>
      </c>
      <c r="B24750" t="inlineStr">
        <is>
          <t>Card màn hình Gigabyte GeForce RTX 5060 EAGLE MAX OC 8G (GV-N5060EAGLEMAX OC-8GD) | 8GB GDDR7, 3840 CUDA, 550W</t>
        </is>
      </c>
      <c r="C24750" t="n">
        <v>9990000</v>
      </c>
      <c r="D24750" t="n">
        <v>9690000</v>
      </c>
      <c r="E24750" t="inlineStr">
        <is>
          <t>https://tinhocngoisao.com/products/card-man-hinh-gigabyte-geforce-rtx-5060-eagle-max-oc-8g-gv-n5060eaglemax-oc-8gd-8gb-gddr7-3840-cuda-550w</t>
        </is>
      </c>
      <c r="F24750" t="inlineStr">
        <is>
          <t>27/07/2026 09:09:16</t>
        </is>
      </c>
      <c r="G24750" t="inlineStr">
        <is>
          <t>Gigabyte</t>
        </is>
      </c>
      <c r="H24750" t="inlineStr">
        <is>
          <t>GeForce RTX 5060</t>
        </is>
      </c>
      <c r="I24750" t="inlineStr">
        <is>
          <t>8GB</t>
        </is>
      </c>
    </row>
    <row r="24751">
      <c r="A24751" t="inlineStr">
        <is>
          <t>Tin Học Ngôi Sao</t>
        </is>
      </c>
      <c r="B24751" t="inlineStr">
        <is>
          <t>Card màn hình NVIDIA GeForce RTX 5060 Colorful iGame Ultra W DUO OC | 8GB GDDR7, 3840 CUDA, 550W</t>
        </is>
      </c>
      <c r="C24751" t="n">
        <v>10490000</v>
      </c>
      <c r="D24751" t="n">
        <v>10090000</v>
      </c>
      <c r="E24751" t="inlineStr">
        <is>
          <t>https://tinhocngoisao.com/products/card-man-hinh-colorful-igame-geforce-rtx-5060-ultra-w-duo-oc-8gb-v</t>
        </is>
      </c>
      <c r="F24751" t="inlineStr">
        <is>
          <t>27/07/2026 09:09:16</t>
        </is>
      </c>
      <c r="G24751" t="inlineStr">
        <is>
          <t>Colorful</t>
        </is>
      </c>
      <c r="H24751" t="inlineStr">
        <is>
          <t>GeForce RTX 5060</t>
        </is>
      </c>
      <c r="I24751" t="inlineStr">
        <is>
          <t>8GB</t>
        </is>
      </c>
    </row>
    <row r="24752">
      <c r="A24752" t="inlineStr">
        <is>
          <t>Tin Học Ngôi Sao</t>
        </is>
      </c>
      <c r="B24752" t="inlineStr">
        <is>
          <t>Card màn hình Gigabyte RTX 5070 12G WINDFORCE OC SFF</t>
        </is>
      </c>
      <c r="C24752" t="n">
        <v>19290000</v>
      </c>
      <c r="D24752" t="n">
        <v>18790000</v>
      </c>
      <c r="E24752" t="inlineStr">
        <is>
          <t>https://tinhocngoisao.com/products/card-man-hinh-vga-gigabyte-geforce-rtx-5070-windforce-oc-sff-12g</t>
        </is>
      </c>
      <c r="F24752" t="inlineStr">
        <is>
          <t>27/07/2026 09:09:16</t>
        </is>
      </c>
      <c r="G24752" t="inlineStr">
        <is>
          <t>Gigabyte</t>
        </is>
      </c>
      <c r="H24752" t="inlineStr">
        <is>
          <t>RTX 5070</t>
        </is>
      </c>
      <c r="I24752" t="inlineStr">
        <is>
          <t>12GB</t>
        </is>
      </c>
    </row>
    <row r="24753">
      <c r="A24753" t="inlineStr">
        <is>
          <t>Tin Học Ngôi Sao</t>
        </is>
      </c>
      <c r="B24753" t="inlineStr">
        <is>
          <t>Card màn hình NVIDIA GeForce RTX 3060 Gigabyte WindForce OC | 12GB GDDR6, 3584 CUDA, 550W</t>
        </is>
      </c>
      <c r="C24753" t="n">
        <v>9390000</v>
      </c>
      <c r="D24753" t="n">
        <v>8950000</v>
      </c>
      <c r="E24753" t="inlineStr">
        <is>
          <t>https://tinhocngoisao.com/products/card-man-hinh-vga-gigabyte-geforce-rtx-3060-windforce-oc-12g-rev-1-0</t>
        </is>
      </c>
      <c r="F24753" t="inlineStr">
        <is>
          <t>27/07/2026 09:09:16</t>
        </is>
      </c>
      <c r="G24753" t="inlineStr">
        <is>
          <t>Gigabyte</t>
        </is>
      </c>
      <c r="H24753" t="inlineStr">
        <is>
          <t>GeForce RTX 3060</t>
        </is>
      </c>
      <c r="I24753" t="inlineStr">
        <is>
          <t>12GB</t>
        </is>
      </c>
    </row>
    <row r="24754">
      <c r="A24754" t="inlineStr">
        <is>
          <t>Tin Học Ngôi Sao</t>
        </is>
      </c>
      <c r="B24754" t="inlineStr">
        <is>
          <t>Card màn hình Colorful iGame GeForce RTX 5060 Ti Ultra W DUO OC 16GB-V</t>
        </is>
      </c>
      <c r="C24754" t="n">
        <v>16990000</v>
      </c>
      <c r="D24754" t="n">
        <v>16590000</v>
      </c>
      <c r="E24754" t="inlineStr">
        <is>
          <t>https://tinhocngoisao.com/products/card-man-hinh-colorful-igame-geforce-rtx-5060-ti-ultra-w-duo-oc-16gb-v</t>
        </is>
      </c>
      <c r="F24754" t="inlineStr">
        <is>
          <t>27/07/2026 09:09:16</t>
        </is>
      </c>
      <c r="G24754" t="inlineStr">
        <is>
          <t>Colorful</t>
        </is>
      </c>
      <c r="H24754" t="inlineStr">
        <is>
          <t>GeForce RTX 5060 Ti</t>
        </is>
      </c>
      <c r="I24754" t="inlineStr">
        <is>
          <t>16GB</t>
        </is>
      </c>
    </row>
    <row r="24755">
      <c r="A24755" t="inlineStr">
        <is>
          <t>Tin Học Ngôi Sao</t>
        </is>
      </c>
      <c r="B24755" t="inlineStr">
        <is>
          <t>Card màn hình JGINYUE NVIDIA GeForce RTX 3060 BLACK DUAL FAN (N306012-HTRF-JG2) | 12GB GDDR6, 192-bit, 3DP, HDMI</t>
        </is>
      </c>
      <c r="C24755" t="n">
        <v>8950000</v>
      </c>
      <c r="D24755" t="n">
        <v>8790000</v>
      </c>
      <c r="E24755" t="inlineStr">
        <is>
          <t>https://tinhocngoisao.com/products/card-man-hinh-jginyue-nvidia-geforce-rtx-3060-black-dual-fan-n306012-htrf-jg2-12gb-gddr6-192-bit-3dp-hdmi</t>
        </is>
      </c>
      <c r="F24755" t="inlineStr">
        <is>
          <t>27/07/2026 09:09:16</t>
        </is>
      </c>
      <c r="G24755">
        <f>_xlfn.TEXTJOIN(",",TRUE,_xlfn._xlws.FILTER(GPU_brand[GPU brand], (GPU_brand[GPU brand text]&lt;&gt;"") * ISNUMBER(SEARCH(GPU_brand[GPU brand text], B24755)), ""))</f>
        <v/>
      </c>
      <c r="H24755" t="inlineStr">
        <is>
          <t>GeForce RTX 3060</t>
        </is>
      </c>
      <c r="I24755" t="inlineStr">
        <is>
          <t>12GB</t>
        </is>
      </c>
    </row>
    <row r="24756">
      <c r="A24756" t="inlineStr">
        <is>
          <t>Tin Học Ngôi Sao</t>
        </is>
      </c>
      <c r="B24756" t="inlineStr">
        <is>
          <t>Card màn hình T-WOLF RTX 3060 12GB GDDR6 Dual | 192-bit, 3584 CUDA</t>
        </is>
      </c>
      <c r="C24756" t="n">
        <v>8950000</v>
      </c>
      <c r="D24756" t="n">
        <v>8790000</v>
      </c>
      <c r="E24756" t="inlineStr">
        <is>
          <t>https://tinhocngoisao.com/products/card-man-hinh-t-wolf-rtx-3060-12gb-gddr6-dual-192-bit-3584-cuda</t>
        </is>
      </c>
      <c r="F24756" t="inlineStr">
        <is>
          <t>27/07/2026 09:09:16</t>
        </is>
      </c>
      <c r="G24756" t="inlineStr">
        <is>
          <t>T-WOLF</t>
        </is>
      </c>
      <c r="H24756" t="inlineStr">
        <is>
          <t>RTX 3060</t>
        </is>
      </c>
      <c r="I24756" t="inlineStr">
        <is>
          <t>12GB</t>
        </is>
      </c>
    </row>
    <row r="24757">
      <c r="A24757" t="inlineStr">
        <is>
          <t>Tin Học Ngôi Sao</t>
        </is>
      </c>
      <c r="B24757" t="inlineStr">
        <is>
          <t>Card màn hình AMD Radeon RX 580 T-WOLF | 8GB GDDR5, 2304 SP, 500W</t>
        </is>
      </c>
      <c r="C24757" t="n">
        <v>3290000</v>
      </c>
      <c r="D24757" t="n">
        <v>3290000</v>
      </c>
      <c r="E24757" t="inlineStr">
        <is>
          <t>https://tinhocngoisao.com/products/card-man-hinh-vga-t-wolf-rx-580-8gb-gddr5-v2</t>
        </is>
      </c>
      <c r="F24757" t="inlineStr">
        <is>
          <t>27/07/2026 09:09:16</t>
        </is>
      </c>
      <c r="G24757" t="inlineStr">
        <is>
          <t>T-WOLF</t>
        </is>
      </c>
      <c r="H24757" t="inlineStr">
        <is>
          <t>RX 580</t>
        </is>
      </c>
      <c r="I24757" t="inlineStr">
        <is>
          <t>8GB</t>
        </is>
      </c>
    </row>
    <row r="24758">
      <c r="A24758" t="inlineStr">
        <is>
          <t>Tin Học Ngôi Sao</t>
        </is>
      </c>
      <c r="B24758" t="inlineStr">
        <is>
          <t>Card màn hình PowerColor Reaper AMD Radeon RX 9060 XT 8GB GDDR6 | 128-bit, PCIe 5.0</t>
        </is>
      </c>
      <c r="C24758" t="n">
        <v>8490000</v>
      </c>
      <c r="D24758" t="n">
        <v>8090000</v>
      </c>
      <c r="E24758" t="inlineStr">
        <is>
          <t>https://tinhocngoisao.com/products/card-man-hinh-powercolor-reaper-amd-radeon-rx-9060-xt-8gb-gddr6-128-bit-pcie-5-0</t>
        </is>
      </c>
      <c r="F24758" t="inlineStr">
        <is>
          <t>27/07/2026 09:09:16</t>
        </is>
      </c>
      <c r="G24758">
        <f>_xlfn.TEXTJOIN(",",TRUE,_xlfn._xlws.FILTER(GPU_brand[GPU brand], (GPU_brand[GPU brand text]&lt;&gt;"") * ISNUMBER(SEARCH(GPU_brand[GPU brand text], B24758)), ""))</f>
        <v/>
      </c>
      <c r="H24758" t="inlineStr">
        <is>
          <t>RX 9060 XT</t>
        </is>
      </c>
      <c r="I24758" t="inlineStr">
        <is>
          <t>8GB</t>
        </is>
      </c>
    </row>
    <row r="24759">
      <c r="A24759" t="inlineStr">
        <is>
          <t>Tin Học Ngôi Sao</t>
        </is>
      </c>
      <c r="B24759" t="inlineStr">
        <is>
          <t>Card màn hình (AMD) ASUS DUAL RX 9060XT (DUAL-RX9060XT-16G) | 16GB GDDR6, 2048 Stream</t>
        </is>
      </c>
      <c r="C24759" t="n">
        <v>12790000</v>
      </c>
      <c r="D24759" t="n">
        <v>12590000</v>
      </c>
      <c r="E24759" t="inlineStr">
        <is>
          <t>https://tinhocngoisao.com/products/card-man-hinh-amd-asus-dual-rx-9060xt-dual-rx9060xt-16g-16gb-gddr6-2048-stream</t>
        </is>
      </c>
      <c r="F24759" t="inlineStr">
        <is>
          <t>27/07/2026 09:09:16</t>
        </is>
      </c>
      <c r="G24759" t="inlineStr">
        <is>
          <t>ASUS</t>
        </is>
      </c>
      <c r="H24759" t="inlineStr">
        <is>
          <t>RX 9060XT</t>
        </is>
      </c>
      <c r="I24759" t="inlineStr">
        <is>
          <t>16GB</t>
        </is>
      </c>
    </row>
    <row r="24760">
      <c r="A24760" t="inlineStr">
        <is>
          <t>Tin Học Ngôi Sao</t>
        </is>
      </c>
      <c r="B24760" t="inlineStr">
        <is>
          <t>Card màn hình NVIDIA GeForce RTX 5060 Ti Palit Dual | 8GB GDDR7, 4608 CUDA</t>
        </is>
      </c>
      <c r="C24760" t="n">
        <v>11290000</v>
      </c>
      <c r="D24760" t="n">
        <v>10990000</v>
      </c>
      <c r="E24760" t="inlineStr">
        <is>
          <t>https://tinhocngoisao.com/products/card-man-hinh-nvidia-geforce-rtx-5060-ti-palit-dual-8gb-gddr7-4608-cuda</t>
        </is>
      </c>
      <c r="F24760" t="inlineStr">
        <is>
          <t>27/07/2026 09:09:16</t>
        </is>
      </c>
      <c r="G24760" t="inlineStr">
        <is>
          <t>Palit</t>
        </is>
      </c>
      <c r="H24760" t="inlineStr">
        <is>
          <t>GeForce RTX 5060 Ti</t>
        </is>
      </c>
      <c r="I24760" t="inlineStr">
        <is>
          <t>8GB</t>
        </is>
      </c>
    </row>
    <row r="24761">
      <c r="A24761" t="inlineStr">
        <is>
          <t>Tin Học Ngôi Sao</t>
        </is>
      </c>
      <c r="B24761" t="inlineStr">
        <is>
          <t>Card màn hình NVIDIA GeForce RTX 5060 Gigabyte WINDFORCE MAX OC 8G (GV-N5060WF2MAX OC-8GD) | 8GB GDDR7, 3840 CUDA</t>
        </is>
      </c>
      <c r="C24761" t="n">
        <v>9690000</v>
      </c>
      <c r="D24761" t="n">
        <v>9690000</v>
      </c>
      <c r="E24761" t="inlineStr">
        <is>
          <t>https://tinhocngoisao.com/products/card-man-hinh-nvidia-geforce-rtx-5060-gigabyte-windforce-max-oc-8g-gv-n5060wf2max-oc-8gd-8gb-gddr7-3840-cuda</t>
        </is>
      </c>
      <c r="F24761" t="inlineStr">
        <is>
          <t>27/07/2026 09:09:16</t>
        </is>
      </c>
      <c r="G24761" t="inlineStr">
        <is>
          <t>Gigabyte</t>
        </is>
      </c>
      <c r="H24761" t="inlineStr">
        <is>
          <t>GeForce RTX 5060</t>
        </is>
      </c>
      <c r="I24761" t="inlineStr">
        <is>
          <t>8GB</t>
        </is>
      </c>
    </row>
    <row r="24762">
      <c r="A24762" t="inlineStr">
        <is>
          <t>Tin Học Ngôi Sao</t>
        </is>
      </c>
      <c r="B24762" t="inlineStr">
        <is>
          <t>Card màn hình NVIDIA GeForce RTX 5070 Ti Gigabyte WINDFORCE OC SFF OC | 16GB GDDR7, 8960 CUDA, 750W</t>
        </is>
      </c>
      <c r="C24762" t="n">
        <v>28490000</v>
      </c>
      <c r="D24762" t="n">
        <v>28190000</v>
      </c>
      <c r="E24762" t="inlineStr">
        <is>
          <t>https://tinhocngoisao.com/products/card-man-hinh-vga-gigabyte-geforce-rtx-5070-ti-windforce-oc-sff-16g</t>
        </is>
      </c>
      <c r="F24762" t="inlineStr">
        <is>
          <t>27/07/2026 09:09:16</t>
        </is>
      </c>
      <c r="G24762" t="inlineStr">
        <is>
          <t>Gigabyte</t>
        </is>
      </c>
      <c r="H24762" t="inlineStr">
        <is>
          <t>GeForce RTX 5070 Ti</t>
        </is>
      </c>
      <c r="I24762" t="inlineStr">
        <is>
          <t>16GB</t>
        </is>
      </c>
    </row>
    <row r="24763">
      <c r="A24763" t="inlineStr">
        <is>
          <t>Tin Học Ngôi Sao</t>
        </is>
      </c>
      <c r="B24763" t="inlineStr">
        <is>
          <t>Card màn hình NVIDIA GeForce RTX 5070 Ti INNO3D iCHILL X3 OC | 16GB GDDR7, 8960 CUDA, 800W</t>
        </is>
      </c>
      <c r="C24763" t="n">
        <v>27190000</v>
      </c>
      <c r="D24763" t="n">
        <v>26890000</v>
      </c>
      <c r="E24763" t="inlineStr">
        <is>
          <t>https://tinhocngoisao.com/products/card-man-hinh-inno3d-geforce-rtx-5070-ti-ichill-x3-16gb-gddr7</t>
        </is>
      </c>
      <c r="F24763" t="inlineStr">
        <is>
          <t>27/07/2026 09:09:16</t>
        </is>
      </c>
      <c r="G24763" t="inlineStr">
        <is>
          <t>INNO3D</t>
        </is>
      </c>
      <c r="H24763" t="inlineStr">
        <is>
          <t>GeForce RTX 5070 Ti</t>
        </is>
      </c>
      <c r="I24763" t="inlineStr">
        <is>
          <t>16GB</t>
        </is>
      </c>
    </row>
    <row r="24764">
      <c r="A24764" t="inlineStr">
        <is>
          <t>Tin Học Ngôi Sao</t>
        </is>
      </c>
      <c r="B24764" t="inlineStr">
        <is>
          <t>Card màn hình NVIDIA GeForce RTX 5070 ZOTAC SOLID OC | 12GB GDDR7, 6144 CUDA, 650W</t>
        </is>
      </c>
      <c r="C24764" t="n">
        <v>18490000</v>
      </c>
      <c r="D24764" t="n">
        <v>18490000</v>
      </c>
      <c r="E24764" t="inlineStr">
        <is>
          <t>https://tinhocngoisao.com/products/card-man-hinh-vga-zotac-gaming-geforce-rtx-5070-solid-oc</t>
        </is>
      </c>
      <c r="F24764" t="inlineStr">
        <is>
          <t>27/07/2026 09:09:16</t>
        </is>
      </c>
      <c r="G24764" t="inlineStr">
        <is>
          <t>ZOTAC</t>
        </is>
      </c>
      <c r="H24764" t="inlineStr">
        <is>
          <t>GeForce RTX 5070</t>
        </is>
      </c>
      <c r="I24764" t="inlineStr">
        <is>
          <t>12GB</t>
        </is>
      </c>
    </row>
    <row r="24765">
      <c r="A24765" t="inlineStr">
        <is>
          <t>Tin Học Ngôi Sao</t>
        </is>
      </c>
      <c r="B24765" t="inlineStr">
        <is>
          <t>Card màn hình AMD Radeon RX 7600 Gigabyte GAMING OC | 8GB GDDR6, 2048 SP, 550W</t>
        </is>
      </c>
      <c r="C24765" t="n">
        <v>7290000</v>
      </c>
      <c r="D24765" t="n">
        <v>6990000</v>
      </c>
      <c r="E24765" t="inlineStr">
        <is>
          <t>https://tinhocngoisao.com/products/card-man-hinh-vga-gigabyte-radeon-rx-7600-gaming-oc-8g</t>
        </is>
      </c>
      <c r="F24765" t="inlineStr">
        <is>
          <t>27/07/2026 09:09:16</t>
        </is>
      </c>
      <c r="G24765" t="inlineStr">
        <is>
          <t>Gigabyte</t>
        </is>
      </c>
      <c r="H24765" t="inlineStr">
        <is>
          <t>RX 7600</t>
        </is>
      </c>
      <c r="I24765" t="inlineStr">
        <is>
          <t>8GB</t>
        </is>
      </c>
    </row>
    <row r="24766">
      <c r="A24766" t="inlineStr">
        <is>
          <t>Tin Học Ngôi Sao</t>
        </is>
      </c>
      <c r="B24766" t="inlineStr">
        <is>
          <t>Card màn hình NVIDIA GeForce RTX 3050 Gigabyte WindForce OC | 6GB GDDR6, 2304 CUDA, 300W</t>
        </is>
      </c>
      <c r="C24766" t="n">
        <v>5890000</v>
      </c>
      <c r="D24766" t="n">
        <v>5350000</v>
      </c>
      <c r="E24766" t="inlineStr">
        <is>
          <t>https://tinhocngoisao.com/products/card-man-hinh-vga-gigabyte-geforce-rtx-3050-windforce-oc-v2-6g</t>
        </is>
      </c>
      <c r="F24766" t="inlineStr">
        <is>
          <t>27/07/2026 09:09:16</t>
        </is>
      </c>
      <c r="G24766" t="inlineStr">
        <is>
          <t>Gigabyte</t>
        </is>
      </c>
      <c r="H24766" t="inlineStr">
        <is>
          <t>GeForce RTX 3050</t>
        </is>
      </c>
      <c r="I24766" t="inlineStr">
        <is>
          <t>6GB</t>
        </is>
      </c>
    </row>
    <row r="24767">
      <c r="A24767" t="inlineStr">
        <is>
          <t>Tin Học Ngôi Sao</t>
        </is>
      </c>
      <c r="B24767" t="inlineStr">
        <is>
          <t>Card màn hình NVIDIA GeForce RTX 5070 Ti Palit GamingPro-S | 16GB GDDR7, 8960 CUDA</t>
        </is>
      </c>
      <c r="C24767" t="n">
        <v>26490000</v>
      </c>
      <c r="D24767" t="n">
        <v>26190000</v>
      </c>
      <c r="E24767" t="inlineStr">
        <is>
          <t>https://tinhocngoisao.com/products/card-man-hinh-nvidia-geforce-rtx-5070-ti-palit-gamingpro-s-16gb-gddr7-8960-cuda</t>
        </is>
      </c>
      <c r="F24767" t="inlineStr">
        <is>
          <t>27/07/2026 09:09:16</t>
        </is>
      </c>
      <c r="G24767" t="inlineStr">
        <is>
          <t>Palit</t>
        </is>
      </c>
      <c r="H24767" t="inlineStr">
        <is>
          <t>GeForce RTX 5070 Ti</t>
        </is>
      </c>
      <c r="I24767" t="inlineStr">
        <is>
          <t>16GB</t>
        </is>
      </c>
    </row>
    <row r="24768">
      <c r="A24768" t="inlineStr">
        <is>
          <t>Tin Học Ngôi Sao</t>
        </is>
      </c>
      <c r="B24768" t="inlineStr">
        <is>
          <t>Card màn hình NVIDIA GeForce RTX 5060 MSI INSPIRE 2X OC | 8GB GDDR7, 3840 CUDA, 550W</t>
        </is>
      </c>
      <c r="C24768" t="n">
        <v>9590000</v>
      </c>
      <c r="D24768" t="n">
        <v>9350000</v>
      </c>
      <c r="E24768" t="inlineStr">
        <is>
          <t>https://tinhocngoisao.com/products/card-man-hinh-msi-geforce-rtx-5060-8g-inspire-2x-oc</t>
        </is>
      </c>
      <c r="F24768" t="inlineStr">
        <is>
          <t>27/07/2026 09:09:16</t>
        </is>
      </c>
      <c r="G24768" t="inlineStr">
        <is>
          <t>MSI</t>
        </is>
      </c>
      <c r="H24768" t="inlineStr">
        <is>
          <t>GeForce RTX 5060</t>
        </is>
      </c>
      <c r="I24768" t="inlineStr">
        <is>
          <t>8GB</t>
        </is>
      </c>
    </row>
    <row r="24769">
      <c r="A24769" t="inlineStr">
        <is>
          <t>Tin Học Ngôi Sao</t>
        </is>
      </c>
      <c r="B24769" t="inlineStr">
        <is>
          <t>Card màn hình NVIDIA GeForce RTX 5060 ZOTAC Twin Edge OC | 8GB GDDR7, 3840 CUDA, 550W</t>
        </is>
      </c>
      <c r="C24769" t="n">
        <v>9190000</v>
      </c>
      <c r="D24769" t="n">
        <v>8990000</v>
      </c>
      <c r="E24769" t="inlineStr">
        <is>
          <t>https://tinhocngoisao.com/products/card-man-hinh-vga-zotac-gaming-geforce-rtx-5060-twin-edge-oc</t>
        </is>
      </c>
      <c r="F24769" t="inlineStr">
        <is>
          <t>27/07/2026 09:09:16</t>
        </is>
      </c>
      <c r="G24769" t="inlineStr">
        <is>
          <t>ZOTAC</t>
        </is>
      </c>
      <c r="H24769" t="inlineStr">
        <is>
          <t>GeForce RTX 5060</t>
        </is>
      </c>
      <c r="I24769" t="inlineStr">
        <is>
          <t>8GB</t>
        </is>
      </c>
    </row>
    <row r="24770">
      <c r="A24770" t="inlineStr">
        <is>
          <t>Tin Học Ngôi Sao</t>
        </is>
      </c>
      <c r="B24770" t="inlineStr">
        <is>
          <t>Card màn hình NVIDIA GeForce GT 1030 UNIKA 4GD4 V3 | 4GB GDDR4, 64-bit, 1 Fan</t>
        </is>
      </c>
      <c r="C24770" t="n">
        <v>1930000</v>
      </c>
      <c r="D24770" t="n">
        <v>1930000</v>
      </c>
      <c r="E24770" t="inlineStr">
        <is>
          <t>https://tinhocngoisao.com/products/card-man-hinh-nvidia-geforce-gt-1030-unika-4gd4-v3-4gb-gddr4-64-bit-1-fan</t>
        </is>
      </c>
      <c r="F24770" t="inlineStr">
        <is>
          <t>27/07/2026 09:09:16</t>
        </is>
      </c>
      <c r="G24770" t="inlineStr">
        <is>
          <t>Unika</t>
        </is>
      </c>
      <c r="H24770" t="inlineStr">
        <is>
          <t>GeForce GT 1030</t>
        </is>
      </c>
      <c r="I24770" t="inlineStr">
        <is>
          <t>4GB</t>
        </is>
      </c>
    </row>
    <row r="24771">
      <c r="A24771" t="inlineStr">
        <is>
          <t>Tin Học Ngôi Sao</t>
        </is>
      </c>
      <c r="B24771" t="inlineStr">
        <is>
          <t>Card màn hình (AMD) UNIKA Blizzards White RX 7600 8GD6 V2 | 8GB GDDR6, 128-bit, 3 Fan, Trắng</t>
        </is>
      </c>
      <c r="C24771" t="n">
        <v>6590000</v>
      </c>
      <c r="D24771" t="n">
        <v>6590000</v>
      </c>
      <c r="E24771" t="inlineStr">
        <is>
          <t>https://tinhocngoisao.com/products/card-man-hinh-amd-unika-blizzards-white-rx-7600-8gd6-v2-8gb-gddr6-128-bit-3-fan-trang</t>
        </is>
      </c>
      <c r="F24771" t="inlineStr">
        <is>
          <t>27/07/2026 09:09:16</t>
        </is>
      </c>
      <c r="G24771" t="inlineStr">
        <is>
          <t>Unika</t>
        </is>
      </c>
      <c r="H24771" t="inlineStr">
        <is>
          <t>RX 7600</t>
        </is>
      </c>
      <c r="I24771" t="inlineStr">
        <is>
          <t>8GB</t>
        </is>
      </c>
    </row>
    <row r="24772">
      <c r="A24772" t="inlineStr">
        <is>
          <t>Tin Học Ngôi Sao</t>
        </is>
      </c>
      <c r="B24772" t="inlineStr">
        <is>
          <t>Card màn hình (AMD) ASRock RX 9070 XT Challenger 16GB OC | 16GB GDDR7, OC Edition</t>
        </is>
      </c>
      <c r="C24772" t="n">
        <v>20290000</v>
      </c>
      <c r="D24772" t="n">
        <v>20290000</v>
      </c>
      <c r="E24772" t="inlineStr">
        <is>
          <t>https://tinhocngoisao.com/products/card-man-hinh-amd-asrock-rx-9070-xt-challenger-16gb-oc-16gb-gddr7-oc-edition</t>
        </is>
      </c>
      <c r="F24772" t="inlineStr">
        <is>
          <t>27/07/2026 09:09:16</t>
        </is>
      </c>
      <c r="G24772" t="inlineStr">
        <is>
          <t>ASRock</t>
        </is>
      </c>
      <c r="H24772" t="inlineStr">
        <is>
          <t>RX 9070</t>
        </is>
      </c>
      <c r="I24772" t="inlineStr">
        <is>
          <t>16GB</t>
        </is>
      </c>
    </row>
    <row r="24773">
      <c r="A24773" t="inlineStr">
        <is>
          <t>Tin Học Ngôi Sao</t>
        </is>
      </c>
      <c r="B24773" t="inlineStr">
        <is>
          <t>Card màn hình NVIDIA GeForce RTX 5060 Ti Colorful iGame Ultra W DUO OC | 8GB GDDR7, 4608 CUDA, 600W</t>
        </is>
      </c>
      <c r="C24773" t="n">
        <v>12790000</v>
      </c>
      <c r="D24773" t="n">
        <v>12790000</v>
      </c>
      <c r="E24773" t="inlineStr">
        <is>
          <t>https://tinhocngoisao.com/products/card-man-hinh-colorful-igame-geforce-rtx-5060-ti-ultra-w-duo-oc-8gb-v</t>
        </is>
      </c>
      <c r="F24773" t="inlineStr">
        <is>
          <t>27/07/2026 09:09:16</t>
        </is>
      </c>
      <c r="G24773" t="inlineStr">
        <is>
          <t>Colorful</t>
        </is>
      </c>
      <c r="H24773" t="inlineStr">
        <is>
          <t>GeForce RTX 5060 Ti</t>
        </is>
      </c>
      <c r="I24773" t="inlineStr">
        <is>
          <t>8GB</t>
        </is>
      </c>
    </row>
    <row r="24774">
      <c r="A24774" t="inlineStr">
        <is>
          <t>Tin Học Ngôi Sao</t>
        </is>
      </c>
      <c r="B24774" t="inlineStr">
        <is>
          <t>Card màn hình Radeon RX 9060 XT Gigabyte Gaming OC | 8GB GDDR6, 2048, 450W</t>
        </is>
      </c>
      <c r="C24774" t="n">
        <v>9690000</v>
      </c>
      <c r="D24774" t="n">
        <v>9490000</v>
      </c>
      <c r="E24774" t="inlineStr">
        <is>
          <t>https://tinhocngoisao.com/products/card-man-hinh-amd-gigabyte-rx-9060xt-gaming-oc-8gb</t>
        </is>
      </c>
      <c r="F24774" t="inlineStr">
        <is>
          <t>27/07/2026 09:09:16</t>
        </is>
      </c>
      <c r="G24774" t="inlineStr">
        <is>
          <t>Gigabyte</t>
        </is>
      </c>
      <c r="H24774" t="inlineStr">
        <is>
          <t>RX 9060 XT</t>
        </is>
      </c>
      <c r="I24774" t="inlineStr">
        <is>
          <t>8GB</t>
        </is>
      </c>
    </row>
    <row r="24775">
      <c r="A24775" t="inlineStr">
        <is>
          <t>Tin Học Ngôi Sao</t>
        </is>
      </c>
      <c r="B24775" t="inlineStr">
        <is>
          <t>Card màn hình NVIDIA GeForce RTX 5080 Zotac SOLID CORE OC (ZT-B50800J2-10P) | 16GB GDDR7, 10752 CUDA, 850W</t>
        </is>
      </c>
      <c r="C24775" t="n">
        <v>34090000</v>
      </c>
      <c r="D24775" t="n">
        <v>34090000</v>
      </c>
      <c r="E24775" t="inlineStr">
        <is>
          <t>https://tinhocngoisao.com/products/card-man-hinh-nvidia-geforce-rtx-5080-zotac-solid-core-oc-zt-b50800j2-10p-16gb-gddr7-10752-cuda-850w</t>
        </is>
      </c>
      <c r="F24775" t="inlineStr">
        <is>
          <t>27/07/2026 09:09:16</t>
        </is>
      </c>
      <c r="G24775" t="inlineStr">
        <is>
          <t>ZOTAC</t>
        </is>
      </c>
      <c r="H24775" t="inlineStr">
        <is>
          <t>GeForce RTX 5080</t>
        </is>
      </c>
      <c r="I24775" t="inlineStr">
        <is>
          <t>16GB</t>
        </is>
      </c>
    </row>
    <row r="24776">
      <c r="A24776" t="inlineStr">
        <is>
          <t>Tin Học Ngôi Sao</t>
        </is>
      </c>
      <c r="B24776" t="inlineStr">
        <is>
          <t>Card màn hình NVIDIA GeForce RTX 5080 ZOTAC SOLID White Edition OC | 16GB GDDR7, 10752 CUDA, 850W</t>
        </is>
      </c>
      <c r="C24776" t="n">
        <v>34590000</v>
      </c>
      <c r="D24776" t="n">
        <v>34590000</v>
      </c>
      <c r="E24776" t="inlineStr">
        <is>
          <t>https://tinhocngoisao.com/products/card-man-hinh-vga-zotac-gaming-geforce-rtx-5080-solid-oc-white-edition</t>
        </is>
      </c>
      <c r="F24776" t="inlineStr">
        <is>
          <t>27/07/2026 09:09:16</t>
        </is>
      </c>
      <c r="G24776" t="inlineStr">
        <is>
          <t>ZOTAC</t>
        </is>
      </c>
      <c r="H24776" t="inlineStr">
        <is>
          <t>GeForce RTX 5080</t>
        </is>
      </c>
      <c r="I24776" t="inlineStr">
        <is>
          <t>16GB</t>
        </is>
      </c>
    </row>
    <row r="24777">
      <c r="A24777" t="inlineStr">
        <is>
          <t>Tin Học Ngôi Sao</t>
        </is>
      </c>
      <c r="B24777" t="inlineStr">
        <is>
          <t>Card màn hình NVIDIA GeForce RTX 5060 Ti MSI VENTUS 2X PLUS OC | 16GB GDDR7, 4608 CUDA, 600W</t>
        </is>
      </c>
      <c r="C24777" t="n">
        <v>17790000</v>
      </c>
      <c r="D24777" t="n">
        <v>17290000</v>
      </c>
      <c r="E24777" t="inlineStr">
        <is>
          <t>https://tinhocngoisao.com/products/card-man-hinh-msi-geforce-rtx-5060-ti-16g-ventus-2x-oc-plus</t>
        </is>
      </c>
      <c r="F24777" t="inlineStr">
        <is>
          <t>27/07/2026 09:09:16</t>
        </is>
      </c>
      <c r="G24777" t="inlineStr">
        <is>
          <t>MSI</t>
        </is>
      </c>
      <c r="H24777" t="inlineStr">
        <is>
          <t>GeForce RTX 5060 Ti</t>
        </is>
      </c>
      <c r="I24777" t="inlineStr">
        <is>
          <t>16GB</t>
        </is>
      </c>
    </row>
    <row r="24778">
      <c r="A24778" t="inlineStr">
        <is>
          <t>Tin Học Ngôi Sao</t>
        </is>
      </c>
      <c r="B24778" t="inlineStr">
        <is>
          <t>Card màn hình NVIDIA GeForce RTX 5060 Ti ASUS Dual OC | 16GB GDDR7, 4608 CUDA, 550W</t>
        </is>
      </c>
      <c r="C24778" t="n">
        <v>16990000</v>
      </c>
      <c r="D24778" t="n">
        <v>16490000</v>
      </c>
      <c r="E24778" t="inlineStr">
        <is>
          <t>https://tinhocngoisao.com/products/card-man-hinh-asus-dual-geforce-rtx-5060-ti-16gb-gddr7-oc-edition</t>
        </is>
      </c>
      <c r="F24778" t="inlineStr">
        <is>
          <t>27/07/2026 09:09:16</t>
        </is>
      </c>
      <c r="G24778" t="inlineStr">
        <is>
          <t>ASUS</t>
        </is>
      </c>
      <c r="H24778" t="inlineStr">
        <is>
          <t>GeForce RTX 5060 Ti</t>
        </is>
      </c>
      <c r="I24778" t="inlineStr">
        <is>
          <t>16GB</t>
        </is>
      </c>
    </row>
    <row r="24779">
      <c r="A24779" t="inlineStr">
        <is>
          <t>Tin Học Ngôi Sao</t>
        </is>
      </c>
      <c r="B24779" t="inlineStr">
        <is>
          <t>Card màn hình NVIDIA GeForce GTX 1650 Unika Super Sniper V2 | 4GB GDDR6, 896 CUDA, 300W</t>
        </is>
      </c>
      <c r="C24779" t="n">
        <v>4050000</v>
      </c>
      <c r="D24779" t="n">
        <v>4050000</v>
      </c>
      <c r="E24779" t="inlineStr">
        <is>
          <t>https://tinhocngoisao.com/products/card-man-hinh-nvidia-geforce-gtx-1650-unika-super-sniper-v2-4gb-gddr6-896-cuda-300w</t>
        </is>
      </c>
      <c r="F24779" t="inlineStr">
        <is>
          <t>27/07/2026 09:09:16</t>
        </is>
      </c>
      <c r="G24779" t="inlineStr">
        <is>
          <t>Unika</t>
        </is>
      </c>
      <c r="H24779" t="inlineStr">
        <is>
          <t>GeForce GTX 1650</t>
        </is>
      </c>
      <c r="I24779" t="inlineStr">
        <is>
          <t>4GB</t>
        </is>
      </c>
    </row>
    <row r="24780">
      <c r="A24780" t="inlineStr">
        <is>
          <t>Tin Học Ngôi Sao</t>
        </is>
      </c>
      <c r="B24780" t="inlineStr">
        <is>
          <t>Card màn hình NVIDIA GeForce RTX 5070 MSI VENTUS 2X OC | 12GB GDDR7, 6144 CUDA, 650W</t>
        </is>
      </c>
      <c r="C24780" t="n">
        <v>18990000</v>
      </c>
      <c r="D24780" t="n">
        <v>18990000</v>
      </c>
      <c r="E24780" t="inlineStr">
        <is>
          <t>https://tinhocngoisao.com/products/card-man-hinh-vga-msi-geforce-rtx-5070-12g-ventus-2x-oc</t>
        </is>
      </c>
      <c r="F24780" t="inlineStr">
        <is>
          <t>27/07/2026 09:09:16</t>
        </is>
      </c>
      <c r="G24780" t="inlineStr">
        <is>
          <t>MSI</t>
        </is>
      </c>
      <c r="H24780" t="inlineStr">
        <is>
          <t>GeForce RTX 5070</t>
        </is>
      </c>
      <c r="I24780" t="inlineStr">
        <is>
          <t>12GB</t>
        </is>
      </c>
    </row>
    <row r="24781">
      <c r="A24781" t="inlineStr">
        <is>
          <t>Tin Học Ngôi Sao</t>
        </is>
      </c>
      <c r="B24781" t="inlineStr">
        <is>
          <t>Card màn hình NVIDIA GeForce RTX 5070 Palit Infinity 3 | 12GB GDDR7, 6144 CUDA</t>
        </is>
      </c>
      <c r="C24781" t="n">
        <v>18790000</v>
      </c>
      <c r="D24781" t="n">
        <v>18490000</v>
      </c>
      <c r="E24781" t="inlineStr">
        <is>
          <t>https://tinhocngoisao.com/products/card-man-hinh-nvidia-geforce-rtx-5070-palit-infinity-3-12gb-gddr7-6144-cuda</t>
        </is>
      </c>
      <c r="F24781" t="inlineStr">
        <is>
          <t>27/07/2026 09:09:16</t>
        </is>
      </c>
      <c r="G24781" t="inlineStr">
        <is>
          <t>Palit</t>
        </is>
      </c>
      <c r="H24781" t="inlineStr">
        <is>
          <t>GeForce RTX 5070</t>
        </is>
      </c>
      <c r="I24781" t="inlineStr">
        <is>
          <t>12GB</t>
        </is>
      </c>
    </row>
    <row r="24782">
      <c r="A24782" t="inlineStr">
        <is>
          <t>Tin Học Ngôi Sao</t>
        </is>
      </c>
      <c r="B24782" t="inlineStr">
        <is>
          <t>Card màn hình NVIDIA GeForce RTX 3050 MSI Ventus 2X XS OC | 8GB GDDR6, 2560 CUDA, 500W</t>
        </is>
      </c>
      <c r="C24782" t="n">
        <v>6990000</v>
      </c>
      <c r="D24782" t="n">
        <v>6990000</v>
      </c>
      <c r="E24782" t="inlineStr">
        <is>
          <t>https://tinhocngoisao.com/products/card-man-hinh-vga-msi-geforce-rtx-3050-ventus-2x-xs-8g-oc</t>
        </is>
      </c>
      <c r="F24782" t="inlineStr">
        <is>
          <t>27/07/2026 09:09:16</t>
        </is>
      </c>
      <c r="G24782" t="inlineStr">
        <is>
          <t>MSI</t>
        </is>
      </c>
      <c r="H24782" t="inlineStr">
        <is>
          <t>GeForce RTX 3050</t>
        </is>
      </c>
      <c r="I24782" t="inlineStr">
        <is>
          <t>8GB</t>
        </is>
      </c>
    </row>
    <row r="24783">
      <c r="A24783" t="inlineStr">
        <is>
          <t>Tin Học Ngôi Sao</t>
        </is>
      </c>
      <c r="B24783" t="inlineStr">
        <is>
          <t>Card màn hình MSI RTX 5060 Ti Shadow 2X OC | 8GB GDDR7</t>
        </is>
      </c>
      <c r="C24783" t="n">
        <v>12050000</v>
      </c>
      <c r="D24783" t="n">
        <v>11590000</v>
      </c>
      <c r="E24783" t="inlineStr">
        <is>
          <t>https://tinhocngoisao.com/products/card-man-hinh-msi-rtx-5060-ti-shadow-2x-oc-8gb-gddr7</t>
        </is>
      </c>
      <c r="F24783" t="inlineStr">
        <is>
          <t>27/07/2026 09:09:16</t>
        </is>
      </c>
      <c r="G24783" t="inlineStr">
        <is>
          <t>MSI</t>
        </is>
      </c>
      <c r="H24783" t="inlineStr">
        <is>
          <t>RTX 5060 Ti</t>
        </is>
      </c>
      <c r="I24783" t="inlineStr">
        <is>
          <t>8GB</t>
        </is>
      </c>
    </row>
    <row r="24784">
      <c r="A24784" t="inlineStr">
        <is>
          <t>Tin Học Ngôi Sao</t>
        </is>
      </c>
      <c r="B24784" t="inlineStr">
        <is>
          <t>Card màn hình NVIDIA GeForce RTX 5060 Ti Palit Infinity 3 | 16GB GDDR7, 4608 CUDA, 600W</t>
        </is>
      </c>
      <c r="C24784" t="n">
        <v>16990000</v>
      </c>
      <c r="D24784" t="n">
        <v>16990000</v>
      </c>
      <c r="E24784" t="inlineStr">
        <is>
          <t>https://tinhocngoisao.com/products/card-man-hinh-palit-geforce-rtx-5060-ti-infinity-3-16gb</t>
        </is>
      </c>
      <c r="F24784" t="inlineStr">
        <is>
          <t>27/07/2026 09:09:16</t>
        </is>
      </c>
      <c r="G24784" t="inlineStr">
        <is>
          <t>Palit</t>
        </is>
      </c>
      <c r="H24784" t="inlineStr">
        <is>
          <t>GeForce RTX 5060 Ti</t>
        </is>
      </c>
      <c r="I24784" t="inlineStr">
        <is>
          <t>16GB</t>
        </is>
      </c>
    </row>
    <row r="24785">
      <c r="A24785" t="inlineStr">
        <is>
          <t>Tin Học Ngôi Sao</t>
        </is>
      </c>
      <c r="B24785" t="inlineStr">
        <is>
          <t>Card màn hình Colorful GeForce RTX 5060 Ti Gaming DUO 8GB-V | 8GB GDDR7, 3x DisplayPort, HDMI</t>
        </is>
      </c>
      <c r="C24785" t="n">
        <v>10090000</v>
      </c>
      <c r="D24785" t="n">
        <v>10090000</v>
      </c>
      <c r="E24785" t="inlineStr">
        <is>
          <t>https://tinhocngoisao.com/products/card-man-hinh-colorful-geforce-rtx-5060-ti-gaming-duo-8gb-v-8gb-gddr7-3x-displayport-hdmi</t>
        </is>
      </c>
      <c r="F24785" t="inlineStr">
        <is>
          <t>27/07/2026 09:09:16</t>
        </is>
      </c>
      <c r="G24785" t="inlineStr">
        <is>
          <t>Colorful</t>
        </is>
      </c>
      <c r="H24785" t="inlineStr">
        <is>
          <t>GeForce RTX 5060 Ti</t>
        </is>
      </c>
      <c r="I24785" t="inlineStr">
        <is>
          <t>8GB</t>
        </is>
      </c>
    </row>
    <row r="24786">
      <c r="A24786" t="inlineStr">
        <is>
          <t>Tin Học Ngôi Sao</t>
        </is>
      </c>
      <c r="B24786" t="inlineStr">
        <is>
          <t>Card màn hình MSI GeForce RTX 5060 Ti 16G SHADOW 2X OC PLUS | 16GB GDDR7, 4608 CUDA Cores, PCIe 5.0</t>
        </is>
      </c>
      <c r="C24786" t="n">
        <v>17590000</v>
      </c>
      <c r="D24786" t="n">
        <v>17090000</v>
      </c>
      <c r="E24786" t="inlineStr">
        <is>
          <t>https://tinhocngoisao.com/products/card-man-hinh-msi-geforce-rtx-5060-ti-16g-shadow-2x-oc-plus-16gb-gddr7-4608-cuda-cores-pcie-5-0</t>
        </is>
      </c>
      <c r="F24786" t="inlineStr">
        <is>
          <t>27/07/2026 09:09:16</t>
        </is>
      </c>
      <c r="G24786" t="inlineStr">
        <is>
          <t>MSI</t>
        </is>
      </c>
      <c r="H24786" t="inlineStr">
        <is>
          <t>GeForce RTX 5060 Ti</t>
        </is>
      </c>
      <c r="I24786" t="inlineStr">
        <is>
          <t>16GB</t>
        </is>
      </c>
    </row>
    <row r="24787">
      <c r="A24787" t="inlineStr">
        <is>
          <t>Tin Học Ngôi Sao</t>
        </is>
      </c>
      <c r="B24787" t="inlineStr">
        <is>
          <t>Card màn hình NVIDIA GeForce RTX 5050 Gigabyte Gaming OC | 8GB GDDR6, 2560 CUDA, 550W</t>
        </is>
      </c>
      <c r="C24787" t="n">
        <v>7950000</v>
      </c>
      <c r="D24787" t="n">
        <v>7790000</v>
      </c>
      <c r="E24787" t="inlineStr">
        <is>
          <t>https://tinhocngoisao.com/products/card-man-hinh-gigabyte-geforce-rtx-5050-gaming-oc-8g-gv-n5050gaming-oc-8gd</t>
        </is>
      </c>
      <c r="F24787" t="inlineStr">
        <is>
          <t>27/07/2026 09:09:16</t>
        </is>
      </c>
      <c r="G24787" t="inlineStr">
        <is>
          <t>Gigabyte</t>
        </is>
      </c>
      <c r="H24787" t="inlineStr">
        <is>
          <t>GEFORCE RTX 5050</t>
        </is>
      </c>
      <c r="I24787" t="inlineStr">
        <is>
          <t>8GB</t>
        </is>
      </c>
    </row>
    <row r="24788">
      <c r="A24788" t="inlineStr">
        <is>
          <t>Tin Học Ngôi Sao</t>
        </is>
      </c>
      <c r="B24788" t="inlineStr">
        <is>
          <t>Card màn hình NVIDIA GeForce RTX 3060 ASUS Dual OC | 12GB GDDR6, 3584 CUDA, 650W</t>
        </is>
      </c>
      <c r="C24788" t="n">
        <v>9390000</v>
      </c>
      <c r="D24788" t="n">
        <v>9390000</v>
      </c>
      <c r="E24788" t="inlineStr">
        <is>
          <t>https://tinhocngoisao.com/products/vga-asus-rtx-3060-12g-gddr6-dual-oc-edition-v2-dual-rtx3060-o12g-v2</t>
        </is>
      </c>
      <c r="F24788" t="inlineStr">
        <is>
          <t>27/07/2026 09:09:16</t>
        </is>
      </c>
      <c r="G24788" t="inlineStr">
        <is>
          <t>ASUS</t>
        </is>
      </c>
      <c r="H24788" t="inlineStr">
        <is>
          <t>GeForce RTX 3060</t>
        </is>
      </c>
      <c r="I24788" t="inlineStr">
        <is>
          <t>12GB</t>
        </is>
      </c>
    </row>
    <row r="24789">
      <c r="A24789" t="inlineStr">
        <is>
          <t>Tin Học Ngôi Sao</t>
        </is>
      </c>
      <c r="B24789" t="inlineStr">
        <is>
          <t>Card màn hình NVIDIA GeForce RTX 5070 Palit White OC | 12GB GDDR7, 6144 CUDA</t>
        </is>
      </c>
      <c r="C24789" t="n">
        <v>19190000</v>
      </c>
      <c r="D24789" t="n">
        <v>18790000</v>
      </c>
      <c r="E24789" t="inlineStr">
        <is>
          <t>https://tinhocngoisao.com/products/card-man-hinh-nvidia-geforce-rtx-5070-palit-white-oc-12gb-gddr7-6144-cuda</t>
        </is>
      </c>
      <c r="F24789" t="inlineStr">
        <is>
          <t>27/07/2026 09:09:16</t>
        </is>
      </c>
      <c r="G24789" t="inlineStr">
        <is>
          <t>Palit</t>
        </is>
      </c>
      <c r="H24789" t="inlineStr">
        <is>
          <t>GeForce RTX 5070</t>
        </is>
      </c>
      <c r="I24789" t="inlineStr">
        <is>
          <t>12GB</t>
        </is>
      </c>
    </row>
    <row r="24790">
      <c r="A24790" t="inlineStr">
        <is>
          <t>Tin Học Ngôi Sao</t>
        </is>
      </c>
      <c r="B24790" t="inlineStr">
        <is>
          <t>Card màn hình ASUS PRIME GeForce RTX™ 5060 8GB GDDR7 OC Edition</t>
        </is>
      </c>
      <c r="C24790" t="n">
        <v>10690000</v>
      </c>
      <c r="D24790" t="n">
        <v>10690000</v>
      </c>
      <c r="E24790" t="inlineStr">
        <is>
          <t>https://tinhocngoisao.com/products/card-man-hinh-asus-prime-geforce-rtx-5060-8gb-gddr7-oc-edition</t>
        </is>
      </c>
      <c r="F24790" t="inlineStr">
        <is>
          <t>27/07/2026 09:09:16</t>
        </is>
      </c>
      <c r="G24790" t="inlineStr">
        <is>
          <t>ASUS</t>
        </is>
      </c>
      <c r="H24790" t="inlineStr">
        <is>
          <t>GeForce RTX 5060</t>
        </is>
      </c>
      <c r="I24790" t="inlineStr">
        <is>
          <t>8GB</t>
        </is>
      </c>
    </row>
    <row r="24791">
      <c r="A24791" t="inlineStr">
        <is>
          <t>Tin Học Ngôi Sao</t>
        </is>
      </c>
      <c r="B24791" t="inlineStr">
        <is>
          <t>Card màn hình NVIDIA GeForce RTX 5060 Ti INNO3D Twin X2 | 16GB GDDR7, 4608 CUDA, 650W</t>
        </is>
      </c>
      <c r="C24791" t="n">
        <v>15890000</v>
      </c>
      <c r="D24791" t="n">
        <v>15890000</v>
      </c>
      <c r="E24791" t="inlineStr">
        <is>
          <t>https://tinhocngoisao.com/products/card-man-hinh-inno3d-rtx-5060-ti-twin-x2-16gb</t>
        </is>
      </c>
      <c r="F24791" t="inlineStr">
        <is>
          <t>27/07/2026 09:09:16</t>
        </is>
      </c>
      <c r="G24791" t="inlineStr">
        <is>
          <t>INNO3D</t>
        </is>
      </c>
      <c r="H24791" t="inlineStr">
        <is>
          <t>GeForce RTX 5060 Ti</t>
        </is>
      </c>
      <c r="I24791" t="inlineStr">
        <is>
          <t>16GB</t>
        </is>
      </c>
    </row>
    <row r="24792">
      <c r="A24792" t="inlineStr">
        <is>
          <t>Tin Học Ngôi Sao</t>
        </is>
      </c>
      <c r="B24792" t="inlineStr">
        <is>
          <t>Card màn hình Colorful GeForce RTX 5070 Ti Battle AX | 16GB GDDR7, 8960 CUDA, 750W</t>
        </is>
      </c>
      <c r="C24792" t="n">
        <v>26390000</v>
      </c>
      <c r="D24792" t="n">
        <v>25890000</v>
      </c>
      <c r="E24792" t="inlineStr">
        <is>
          <t>https://tinhocngoisao.com/products/card-man-hinh-colorful-geforce-rtx-5070-ti-battle-ax-16gb-gddr7-8960-cuda-750w</t>
        </is>
      </c>
      <c r="F24792" t="inlineStr">
        <is>
          <t>27/07/2026 09:09:16</t>
        </is>
      </c>
      <c r="G24792" t="inlineStr">
        <is>
          <t>Colorful</t>
        </is>
      </c>
      <c r="H24792" t="inlineStr">
        <is>
          <t>GeForce RTX 5070 Ti</t>
        </is>
      </c>
      <c r="I24792" t="inlineStr">
        <is>
          <t>16GB</t>
        </is>
      </c>
    </row>
    <row r="24793">
      <c r="A24793" t="inlineStr">
        <is>
          <t>Tin Học Ngôi Sao</t>
        </is>
      </c>
      <c r="B24793" t="inlineStr">
        <is>
          <t>Card màn hình NVIDIA GeForce RTX 5060 Ti Colorful iGame Ultra W OC | 8GB GDDR7, 4608 CUDA, 600W</t>
        </is>
      </c>
      <c r="C24793" t="n">
        <v>13890000</v>
      </c>
      <c r="D24793" t="n">
        <v>13890000</v>
      </c>
      <c r="E24793" t="inlineStr">
        <is>
          <t>https://tinhocngoisao.com/products/card-man-hinh-colorful-igame-geforce-rtx-5060-ti-ultra-w-oc-8gb-v</t>
        </is>
      </c>
      <c r="F24793" t="inlineStr">
        <is>
          <t>27/07/2026 09:09:16</t>
        </is>
      </c>
      <c r="G24793" t="inlineStr">
        <is>
          <t>Colorful</t>
        </is>
      </c>
      <c r="H24793" t="inlineStr">
        <is>
          <t>GeForce RTX 5060 Ti</t>
        </is>
      </c>
      <c r="I24793" t="inlineStr">
        <is>
          <t>8GB</t>
        </is>
      </c>
    </row>
    <row r="24794">
      <c r="A24794" t="inlineStr">
        <is>
          <t>Tin Học Ngôi Sao</t>
        </is>
      </c>
      <c r="B24794" t="inlineStr">
        <is>
          <t>Card màn hình NVIDIA GeForce RTX 5070 Colorful iGame Ultra W OC | 12GB GDDR7, 6144 CUDA, 650W</t>
        </is>
      </c>
      <c r="C24794" t="n">
        <v>20990000</v>
      </c>
      <c r="D24794" t="n">
        <v>20990000</v>
      </c>
      <c r="E24794" t="inlineStr">
        <is>
          <t>https://tinhocngoisao.com/products/card-man-hinh-vga-igame-geforce-rtx-5070-ultra-w-oc-12gb</t>
        </is>
      </c>
      <c r="F24794" t="inlineStr">
        <is>
          <t>27/07/2026 09:09:16</t>
        </is>
      </c>
      <c r="G24794" t="inlineStr">
        <is>
          <t>Colorful</t>
        </is>
      </c>
      <c r="H24794" t="inlineStr">
        <is>
          <t>GeForce RTX 5070</t>
        </is>
      </c>
      <c r="I24794" t="inlineStr">
        <is>
          <t>12GB</t>
        </is>
      </c>
    </row>
    <row r="24795">
      <c r="A24795" t="inlineStr">
        <is>
          <t>Tin Học Ngôi Sao</t>
        </is>
      </c>
      <c r="B24795" t="inlineStr">
        <is>
          <t>Card màn hình Colorful iGame GeForce RTX 5070 Ti Ultra OC SFF 16GB-V | 16GB GDDR7, 3x DisplayPort 2.1b, HDMI 2.1b</t>
        </is>
      </c>
      <c r="C24795" t="n">
        <v>26990000</v>
      </c>
      <c r="D24795" t="n">
        <v>26990000</v>
      </c>
      <c r="E24795" t="inlineStr">
        <is>
          <t>https://tinhocngoisao.com/products/card-man-hinh-colorful-igame-geforce-rtx-5070-ti-ultra-oc-sff-16gb-v-16gb-gddr7-3x-displayport-2-1b-hdmi-2-1b</t>
        </is>
      </c>
      <c r="F24795" t="inlineStr">
        <is>
          <t>27/07/2026 09:09:16</t>
        </is>
      </c>
      <c r="G24795" t="inlineStr">
        <is>
          <t>Colorful</t>
        </is>
      </c>
      <c r="H24795" t="inlineStr">
        <is>
          <t>GeForce RTX 5070 Ti</t>
        </is>
      </c>
      <c r="I24795" t="inlineStr">
        <is>
          <t>16GB</t>
        </is>
      </c>
    </row>
    <row r="24796">
      <c r="A24796" t="inlineStr">
        <is>
          <t>Tin Học Ngôi Sao</t>
        </is>
      </c>
      <c r="B24796" t="inlineStr">
        <is>
          <t>Card màn hình Gigabyte GeForce RTX 5060 EAGLE ICE OC 8G (GV-N5060EAGLE ICE OC-8GD) | 8GB GDDR7, 3840 CUDA, PCIe 5.0</t>
        </is>
      </c>
      <c r="C24796" t="n">
        <v>9890000</v>
      </c>
      <c r="D24796" t="n">
        <v>9490000</v>
      </c>
      <c r="E24796" t="inlineStr">
        <is>
          <t>https://tinhocngoisao.com/products/card-man-hinh-gigabyte-geforce-rtx-5060-eagle-ice-oc-8g-gv-n5060eagle-ice-oc-8gd-8gb-gddr7-3840-cuda-pcie-5-0</t>
        </is>
      </c>
      <c r="F24796" t="inlineStr">
        <is>
          <t>27/07/2026 09:09:16</t>
        </is>
      </c>
      <c r="G24796" t="inlineStr">
        <is>
          <t>Gigabyte</t>
        </is>
      </c>
      <c r="H24796" t="inlineStr">
        <is>
          <t>GeForce RTX 5060</t>
        </is>
      </c>
      <c r="I24796" t="inlineStr">
        <is>
          <t>8GB</t>
        </is>
      </c>
    </row>
    <row r="24797">
      <c r="A24797" t="inlineStr">
        <is>
          <t>Tin Học Ngôi Sao</t>
        </is>
      </c>
      <c r="B24797" t="inlineStr">
        <is>
          <t>Card màn hình (NVIDIA) T-Wolf GeForce GTX 1050 Ti V2 (Pnb 686871045) | 4GB GDDR5, 768 CUDA</t>
        </is>
      </c>
      <c r="C24797" t="n">
        <v>3290000</v>
      </c>
      <c r="D24797" t="n">
        <v>3290000</v>
      </c>
      <c r="E24797" t="inlineStr">
        <is>
          <t>https://tinhocngoisao.com/products/card-man-hinh-nvidia-t-wolf-geforce-gtx-1050-ti-v2-pnb-686871045-4gb-gddr5-768-cuda</t>
        </is>
      </c>
      <c r="F24797" t="inlineStr">
        <is>
          <t>27/07/2026 09:09:16</t>
        </is>
      </c>
      <c r="G24797" t="inlineStr">
        <is>
          <t>T-WOLF</t>
        </is>
      </c>
      <c r="H24797" t="inlineStr">
        <is>
          <t>GeForce GTX 1050</t>
        </is>
      </c>
      <c r="I24797" t="inlineStr">
        <is>
          <t>4GB</t>
        </is>
      </c>
    </row>
    <row r="24798">
      <c r="A24798" t="inlineStr">
        <is>
          <t>Tin Học Ngôi Sao</t>
        </is>
      </c>
      <c r="B24798" t="inlineStr">
        <is>
          <t>Card màn hình ZOTAC GAMING GeForce RTX 5060 Ti 16GB Twin Edge</t>
        </is>
      </c>
      <c r="C24798" t="n">
        <v>15690000</v>
      </c>
      <c r="D24798" t="n">
        <v>15690000</v>
      </c>
      <c r="E24798" t="inlineStr">
        <is>
          <t>https://tinhocngoisao.com/products/card-man-hinh-zotac-gaming-geforce-rtx-5060-ti-16gb-twin-edge-1</t>
        </is>
      </c>
      <c r="F24798" t="inlineStr">
        <is>
          <t>27/07/2026 09:09:16</t>
        </is>
      </c>
      <c r="G24798" t="inlineStr">
        <is>
          <t>ZOTAC</t>
        </is>
      </c>
      <c r="H24798" t="inlineStr">
        <is>
          <t>GeForce RTX 5060 Ti</t>
        </is>
      </c>
      <c r="I24798" t="inlineStr">
        <is>
          <t>16GB</t>
        </is>
      </c>
    </row>
    <row r="24799">
      <c r="A24799" t="inlineStr">
        <is>
          <t>Tin Học Ngôi Sao</t>
        </is>
      </c>
      <c r="B24799" t="inlineStr">
        <is>
          <t>Card màn hình AMD Radeon RX 9060 XT ASUS Prime OC | 16GB GDDR6, 2048 SP, 550W</t>
        </is>
      </c>
      <c r="C24799" t="n">
        <v>13790000</v>
      </c>
      <c r="D24799" t="n">
        <v>13790000</v>
      </c>
      <c r="E24799" t="inlineStr">
        <is>
          <t>https://tinhocngoisao.com/products/card-man-hinh-asus-prime-radeon-rx-9060-xt-16gb-gddr6-oc-edition-prime-rx9060xt-o16g</t>
        </is>
      </c>
      <c r="F24799" t="inlineStr">
        <is>
          <t>27/07/2026 09:09:16</t>
        </is>
      </c>
      <c r="G24799" t="inlineStr">
        <is>
          <t>ASUS</t>
        </is>
      </c>
      <c r="H24799" t="inlineStr">
        <is>
          <t>RX 9060 XT</t>
        </is>
      </c>
      <c r="I24799" t="inlineStr">
        <is>
          <t>16GB</t>
        </is>
      </c>
    </row>
    <row r="24800">
      <c r="A24800" t="inlineStr">
        <is>
          <t>Tin Học Ngôi Sao</t>
        </is>
      </c>
      <c r="B24800" t="inlineStr">
        <is>
          <t>Card màn hình NVIDIA GeForce RTX 5060 MSI GAMING OC | 8GB GDDR7, 3840 CUDA, 550W</t>
        </is>
      </c>
      <c r="C24800" t="n">
        <v>9990000</v>
      </c>
      <c r="D24800" t="n">
        <v>9990000</v>
      </c>
      <c r="E24800" t="inlineStr">
        <is>
          <t>https://tinhocngoisao.com/products/card-man-hinh-msi-geforce-rtx-5060-8g-gaming-oc</t>
        </is>
      </c>
      <c r="F24800" t="inlineStr">
        <is>
          <t>27/07/2026 09:09:16</t>
        </is>
      </c>
      <c r="G24800" t="inlineStr">
        <is>
          <t>MSI</t>
        </is>
      </c>
      <c r="H24800" t="inlineStr">
        <is>
          <t>GeForce RTX 5060</t>
        </is>
      </c>
      <c r="I24800" t="inlineStr">
        <is>
          <t>8GB</t>
        </is>
      </c>
    </row>
    <row r="24801">
      <c r="A24801" t="inlineStr">
        <is>
          <t>Tin Học Ngôi Sao</t>
        </is>
      </c>
      <c r="B24801" t="inlineStr">
        <is>
          <t>Card màn hình NVIDIA GeForce RTX 5070 Ti MSI Ventus 3X OC | 16GB GDDR7, 8960 CUDA, 750W</t>
        </is>
      </c>
      <c r="C24801" t="n">
        <v>27990000</v>
      </c>
      <c r="D24801" t="n">
        <v>27990000</v>
      </c>
      <c r="E24801" t="inlineStr">
        <is>
          <t>https://tinhocngoisao.com/products/card-man-hinh-vga-msi-geforce-rtx-5070-ti-16g-ventus-3x-oc</t>
        </is>
      </c>
      <c r="F24801" t="inlineStr">
        <is>
          <t>27/07/2026 09:09:16</t>
        </is>
      </c>
      <c r="G24801" t="inlineStr">
        <is>
          <t>MSI</t>
        </is>
      </c>
      <c r="H24801" t="inlineStr">
        <is>
          <t>GeForce RTX 5070 Ti</t>
        </is>
      </c>
      <c r="I24801" t="inlineStr">
        <is>
          <t>16GB</t>
        </is>
      </c>
    </row>
    <row r="24802">
      <c r="A24802" t="inlineStr">
        <is>
          <t>Tin Học Ngôi Sao</t>
        </is>
      </c>
      <c r="B24802" t="inlineStr">
        <is>
          <t>Card màn hình NVIDIA GeForce RTX 5060 Ti MSI VENTUS 2X PLUS | 8GB GDDR7, 4608 CUDA, 600W</t>
        </is>
      </c>
      <c r="C24802" t="n">
        <v>11790000</v>
      </c>
      <c r="D24802" t="n">
        <v>11390000</v>
      </c>
      <c r="E24802" t="inlineStr">
        <is>
          <t>https://tinhocngoisao.com/products/card-man-hinh-msi-geforce-rtx-5060-ti-8g-ventus-2x-plus</t>
        </is>
      </c>
      <c r="F24802" t="inlineStr">
        <is>
          <t>27/07/2026 09:09:16</t>
        </is>
      </c>
      <c r="G24802" t="inlineStr">
        <is>
          <t>MSI</t>
        </is>
      </c>
      <c r="H24802" t="inlineStr">
        <is>
          <t>GeForce RTX 5060 Ti</t>
        </is>
      </c>
      <c r="I24802" t="inlineStr">
        <is>
          <t>8GB</t>
        </is>
      </c>
    </row>
    <row r="24803">
      <c r="A24803" t="inlineStr">
        <is>
          <t>Tin Học Ngôi Sao</t>
        </is>
      </c>
      <c r="B24803" t="inlineStr">
        <is>
          <t>Card màn hình INNO3D RTX™ 5080 X3</t>
        </is>
      </c>
      <c r="C24803" t="n">
        <v>36500000</v>
      </c>
      <c r="D24803" t="n">
        <v>36500000</v>
      </c>
      <c r="E24803" t="inlineStr">
        <is>
          <t>https://tinhocngoisao.com/products/card-man-hinh-vga-inno3d-geforce-rtx-5080-x3</t>
        </is>
      </c>
      <c r="F24803" t="inlineStr">
        <is>
          <t>27/07/2026 09:09:16</t>
        </is>
      </c>
      <c r="G24803" t="inlineStr">
        <is>
          <t>INNO3D</t>
        </is>
      </c>
      <c r="H24803" t="inlineStr">
        <is>
          <t>RTX 5080</t>
        </is>
      </c>
      <c r="I24803" t="inlineStr">
        <is>
          <t>16GB</t>
        </is>
      </c>
    </row>
    <row r="24804">
      <c r="A24804" t="inlineStr">
        <is>
          <t>Tin Học Ngôi Sao</t>
        </is>
      </c>
      <c r="B24804" t="inlineStr">
        <is>
          <t>Card màn hình NVIDIA GeForce RTX 5080 Gigabyte WINDFORCE OC SFF OC | 16GB GDDR7, 10752 CUDA, 850W</t>
        </is>
      </c>
      <c r="C24804" t="n">
        <v>37990000</v>
      </c>
      <c r="D24804" t="n">
        <v>37990000</v>
      </c>
      <c r="E24804" t="inlineStr">
        <is>
          <t>https://tinhocngoisao.com/products/card-man-hinh-vga-gigabyte-geforce-rtx-5080-windforce-oc-sff-16g</t>
        </is>
      </c>
      <c r="F24804" t="inlineStr">
        <is>
          <t>27/07/2026 09:09:16</t>
        </is>
      </c>
      <c r="G24804" t="inlineStr">
        <is>
          <t>Gigabyte</t>
        </is>
      </c>
      <c r="H24804" t="inlineStr">
        <is>
          <t>GeForce RTX 5080</t>
        </is>
      </c>
      <c r="I24804" t="inlineStr">
        <is>
          <t>16GB</t>
        </is>
      </c>
    </row>
    <row r="24805">
      <c r="A24805" t="inlineStr">
        <is>
          <t>Tin Học Ngôi Sao</t>
        </is>
      </c>
      <c r="B24805" t="inlineStr">
        <is>
          <t>Card màn hình NVIDIA GeForce RTX 5070 Ti ASUS TUF OC White Gaming | 16GB GDDR7, White Edition (TUF-RTX5070TI-O16G-WHITE-GAMING)</t>
        </is>
      </c>
      <c r="C24805" t="n">
        <v>33290000</v>
      </c>
      <c r="D24805" t="n">
        <v>33290000</v>
      </c>
      <c r="E24805" t="inlineStr">
        <is>
          <t>https://tinhocngoisao.com/products/card-man-hinh-nvidia-geforce-rtx-5070-ti-asus-tuf-oc-white-gaming-16gb-gddr7-white-edition-tuf-rtx5070ti-o16g-white-gaming</t>
        </is>
      </c>
      <c r="F24805" t="inlineStr">
        <is>
          <t>27/07/2026 09:09:16</t>
        </is>
      </c>
      <c r="G24805" t="inlineStr">
        <is>
          <t>ASUS</t>
        </is>
      </c>
      <c r="H24805" t="inlineStr">
        <is>
          <t>GeForce RTX 5070 Ti</t>
        </is>
      </c>
      <c r="I24805" t="inlineStr">
        <is>
          <t>16GB</t>
        </is>
      </c>
    </row>
    <row r="24806">
      <c r="A24806" t="inlineStr">
        <is>
          <t>Tin Học Ngôi Sao</t>
        </is>
      </c>
      <c r="B24806" t="inlineStr">
        <is>
          <t>Card màn hình NVIDIA GeForce RTX 5060 Ti MSI VENTUS 2X PLUS OC | 8GB GDDR7, 4608 CUDA, 600W</t>
        </is>
      </c>
      <c r="C24806" t="n">
        <v>12790000</v>
      </c>
      <c r="D24806" t="n">
        <v>12790000</v>
      </c>
      <c r="E24806" t="inlineStr">
        <is>
          <t>https://tinhocngoisao.com/products/card-man-hinh-msi-geforce-rtx-5060-ti-8g-ventus-2x-oc-plus</t>
        </is>
      </c>
      <c r="F24806" t="inlineStr">
        <is>
          <t>27/07/2026 09:09:16</t>
        </is>
      </c>
      <c r="G24806" t="inlineStr">
        <is>
          <t>MSI</t>
        </is>
      </c>
      <c r="H24806" t="inlineStr">
        <is>
          <t>GeForce RTX 5060 Ti</t>
        </is>
      </c>
      <c r="I24806" t="inlineStr">
        <is>
          <t>8GB</t>
        </is>
      </c>
    </row>
    <row r="24807">
      <c r="A24807" t="inlineStr">
        <is>
          <t>Tin Học Ngôi Sao</t>
        </is>
      </c>
      <c r="B24807" t="inlineStr">
        <is>
          <t>Card màn hình AMD Radeon RX 6900 XT ASUS TUF Gaming TOP Edition | 16GB GDDR6, 5120 SP, 850W</t>
        </is>
      </c>
      <c r="C24807" t="n">
        <v>21990000</v>
      </c>
      <c r="D24807" t="n">
        <v>21990000</v>
      </c>
      <c r="E24807" t="inlineStr">
        <is>
          <t>https://tinhocngoisao.com/products/vga-asus-rx6900xt-16gb-gddr6-tuf-gaming-radeon-top-edition-3fan-tuf-rx6900xt-t16g-gaming</t>
        </is>
      </c>
      <c r="F24807" t="inlineStr">
        <is>
          <t>27/07/2026 09:09:16</t>
        </is>
      </c>
      <c r="G24807" t="inlineStr">
        <is>
          <t>ASUS</t>
        </is>
      </c>
      <c r="H24807" t="inlineStr">
        <is>
          <t>RX 6900 XT</t>
        </is>
      </c>
      <c r="I24807" t="inlineStr">
        <is>
          <t>16GB</t>
        </is>
      </c>
    </row>
    <row r="24808">
      <c r="A24808" t="inlineStr">
        <is>
          <t>Tin Học Ngôi Sao</t>
        </is>
      </c>
      <c r="B24808" t="inlineStr">
        <is>
          <t>Card màn hình MSI GeForce RTX™ 5070 Ti 16G SHADOW 3X OC</t>
        </is>
      </c>
      <c r="C24808" t="n">
        <v>27690000</v>
      </c>
      <c r="D24808" t="n">
        <v>27690000</v>
      </c>
      <c r="E24808" t="inlineStr">
        <is>
          <t>https://tinhocngoisao.com/products/card-man-hinh-msi-geforce-rtx-5070-ti-16g-shadow-3x-oc</t>
        </is>
      </c>
      <c r="F24808" t="inlineStr">
        <is>
          <t>27/07/2026 09:09:16</t>
        </is>
      </c>
      <c r="G24808" t="inlineStr">
        <is>
          <t>MSI</t>
        </is>
      </c>
      <c r="H24808">
        <f>_xlfn.TEXTJOIN(",",TRUE,_xlfn._xlws.FILTER(Chipset_Table[Chipset], (Chipset_Table[Chipset text]&lt;&gt;"") * ISNUMBER(SEARCH(Chipset_Table[Chipset text], B24808)), ""))</f>
        <v/>
      </c>
      <c r="I24808" t="inlineStr">
        <is>
          <t>16GB</t>
        </is>
      </c>
    </row>
    <row r="24809">
      <c r="A24809" t="inlineStr">
        <is>
          <t>Tin Học Ngôi Sao</t>
        </is>
      </c>
      <c r="B24809" t="inlineStr">
        <is>
          <t>Card màn hình Gigabyte GeForce RTX 5060 Ti WINDFORCE MAX OC 8G (GV-N506TWF2MAX OC-8GD) | 8GB GDDR7, 4608 CUDA</t>
        </is>
      </c>
      <c r="C24809" t="n">
        <v>10990000</v>
      </c>
      <c r="D24809" t="n">
        <v>10990000</v>
      </c>
      <c r="E24809" t="inlineStr">
        <is>
          <t>https://tinhocngoisao.com/products/card-man-hinh-gigabyte-geforce-rtx-5060-ti-windforce-max-oc-8g-gv-n506twf2max-oc-8gd-8gb-gddr7-4608-cuda</t>
        </is>
      </c>
      <c r="F24809" t="inlineStr">
        <is>
          <t>27/07/2026 09:09:16</t>
        </is>
      </c>
      <c r="G24809" t="inlineStr">
        <is>
          <t>Gigabyte</t>
        </is>
      </c>
      <c r="H24809" t="inlineStr">
        <is>
          <t>GeForce RTX 5060 Ti</t>
        </is>
      </c>
      <c r="I24809" t="inlineStr">
        <is>
          <t>8GB</t>
        </is>
      </c>
    </row>
    <row r="24810">
      <c r="A24810" t="inlineStr">
        <is>
          <t>Tin Học Ngôi Sao</t>
        </is>
      </c>
      <c r="B24810" t="inlineStr">
        <is>
          <t>Card màn hình NVIDIA GeForce RTX 5080 ASUS TUF Gaming OC | 16GB GDDR7, 10752 CUDA, 850W</t>
        </is>
      </c>
      <c r="C24810" t="n">
        <v>41990000</v>
      </c>
      <c r="D24810" t="n">
        <v>41990000</v>
      </c>
      <c r="E24810" t="inlineStr">
        <is>
          <t>https://tinhocngoisao.com/products/card-man-hinh-vga-asus-tuf-gaming-geforce-rtx-5080-16gb-gddr7-oc-edition</t>
        </is>
      </c>
      <c r="F24810" t="inlineStr">
        <is>
          <t>27/07/2026 09:09:16</t>
        </is>
      </c>
      <c r="G24810" t="inlineStr">
        <is>
          <t>ASUS</t>
        </is>
      </c>
      <c r="H24810" t="inlineStr">
        <is>
          <t>GeForce RTX 5080</t>
        </is>
      </c>
      <c r="I24810" t="inlineStr">
        <is>
          <t>16GB</t>
        </is>
      </c>
    </row>
    <row r="24811">
      <c r="A24811" t="inlineStr">
        <is>
          <t>Tin Học Ngôi Sao</t>
        </is>
      </c>
      <c r="B24811" t="inlineStr">
        <is>
          <t>Card màn hình MSI RTX 5070 12G SHADOW 2X OC</t>
        </is>
      </c>
      <c r="C24811" t="n">
        <v>18490000</v>
      </c>
      <c r="D24811" t="n">
        <v>18490000</v>
      </c>
      <c r="E24811" t="inlineStr">
        <is>
          <t>https://tinhocngoisao.com/products/card-man-hinh-vga-msi-geforce-rtx-5070-12g-shadow-2x-oc</t>
        </is>
      </c>
      <c r="F24811" t="inlineStr">
        <is>
          <t>27/07/2026 09:09:16</t>
        </is>
      </c>
      <c r="G24811" t="inlineStr">
        <is>
          <t>MSI</t>
        </is>
      </c>
      <c r="H24811" t="inlineStr">
        <is>
          <t>RTX 5070</t>
        </is>
      </c>
      <c r="I24811" t="inlineStr">
        <is>
          <t>12GB</t>
        </is>
      </c>
    </row>
    <row r="24812">
      <c r="A24812" t="inlineStr">
        <is>
          <t>Tin Học Ngôi Sao</t>
        </is>
      </c>
      <c r="B24812" t="inlineStr">
        <is>
          <t>Card màn hình NVIDIA RTX A1000 Qleadtek Quadro RTX A1000 | 8GB GDDR6, 2304 CUDA,</t>
        </is>
      </c>
      <c r="C24812" t="n">
        <v>13690000</v>
      </c>
      <c r="D24812" t="n">
        <v>13690000</v>
      </c>
      <c r="E24812" t="inlineStr">
        <is>
          <t>https://tinhocngoisao.com/products/card-man-hinh-vga-qleadtek-quadro-rtx-a1000-8gb-gddr6</t>
        </is>
      </c>
      <c r="F24812" t="inlineStr">
        <is>
          <t>27/07/2026 09:09:16</t>
        </is>
      </c>
      <c r="G24812" t="inlineStr">
        <is>
          <t>Leadtek</t>
        </is>
      </c>
      <c r="H24812" t="inlineStr">
        <is>
          <t>RTX A1000</t>
        </is>
      </c>
      <c r="I24812" t="inlineStr">
        <is>
          <t>8GB</t>
        </is>
      </c>
    </row>
    <row r="24813">
      <c r="A24813" t="inlineStr">
        <is>
          <t>Tin Học Ngôi Sao</t>
        </is>
      </c>
      <c r="B24813" t="inlineStr">
        <is>
          <t>Card màn hình NVIDIA GeForce RTX 2060 Unika Blizzard | 6GB GDDR6, 1920 CUDA, 500W</t>
        </is>
      </c>
      <c r="C24813" t="n">
        <v>5030000</v>
      </c>
      <c r="D24813" t="n">
        <v>5030000</v>
      </c>
      <c r="E24813" t="inlineStr">
        <is>
          <t>https://tinhocngoisao.com/products/card-man-hinh-unika-blizzard-2060-6g</t>
        </is>
      </c>
      <c r="F24813" t="inlineStr">
        <is>
          <t>27/07/2026 09:09:16</t>
        </is>
      </c>
      <c r="G24813" t="inlineStr">
        <is>
          <t>Unika</t>
        </is>
      </c>
      <c r="H24813" t="inlineStr">
        <is>
          <t>GeForce RTX 2060</t>
        </is>
      </c>
      <c r="I24813" t="inlineStr">
        <is>
          <t>6GB</t>
        </is>
      </c>
    </row>
    <row r="24814">
      <c r="A24814" t="inlineStr">
        <is>
          <t>Tin Học Ngôi Sao</t>
        </is>
      </c>
      <c r="B24814" t="inlineStr">
        <is>
          <t>Card màn hình T-Wolf GTX1060 6G Ddr5 Dual</t>
        </is>
      </c>
      <c r="C24814" t="n">
        <v>3890000</v>
      </c>
      <c r="D24814" t="n">
        <v>3890000</v>
      </c>
      <c r="E24814" t="inlineStr">
        <is>
          <t>https://tinhocngoisao.com/products/card-man-hinh-vga-t-wolf-gtx-1060-6gb-gddr5</t>
        </is>
      </c>
      <c r="F24814" t="inlineStr">
        <is>
          <t>27/07/2026 09:09:16</t>
        </is>
      </c>
      <c r="G24814" t="inlineStr">
        <is>
          <t>T-WOLF</t>
        </is>
      </c>
      <c r="H24814">
        <f>_xlfn.TEXTJOIN(",",TRUE,_xlfn._xlws.FILTER(Chipset_Table[Chipset], (Chipset_Table[Chipset text]&lt;&gt;"") * ISNUMBER(SEARCH(Chipset_Table[Chipset text], B24814)), ""))</f>
        <v/>
      </c>
      <c r="I24814" t="inlineStr">
        <is>
          <t>6GB</t>
        </is>
      </c>
    </row>
    <row r="24815">
      <c r="A24815" t="inlineStr">
        <is>
          <t>Tin Học Ngôi Sao</t>
        </is>
      </c>
      <c r="B24815" t="inlineStr">
        <is>
          <t>Card màn hình NVIDIA GeForce RTX 5060 Ti Colorful iGame Mini W OC 8GB-V | 8GB GDDR7, 4608 CUDA, 1 Fan, Trắng</t>
        </is>
      </c>
      <c r="C24815" t="n">
        <v>13990000</v>
      </c>
      <c r="D24815" t="n">
        <v>13990000</v>
      </c>
      <c r="E24815" t="inlineStr">
        <is>
          <t>https://tinhocngoisao.com/products/card-man-hinh-nvidia-geforce-rtx-5060-ti-colorful-igame-mini-w-oc-8gb-v-8gb-gddr7-4608-cuda-1-fan-trang</t>
        </is>
      </c>
      <c r="F24815" t="inlineStr">
        <is>
          <t>27/07/2026 09:09:16</t>
        </is>
      </c>
      <c r="G24815" t="inlineStr">
        <is>
          <t>Colorful</t>
        </is>
      </c>
      <c r="H24815" t="inlineStr">
        <is>
          <t>GeForce RTX 5060 Ti</t>
        </is>
      </c>
      <c r="I24815" t="inlineStr">
        <is>
          <t>8GB</t>
        </is>
      </c>
    </row>
    <row r="24816">
      <c r="A24816" t="inlineStr">
        <is>
          <t>Tin Học Ngôi Sao</t>
        </is>
      </c>
      <c r="B24816" t="inlineStr">
        <is>
          <t>Card màn hình NVIDIA RTX A400 Qleadtek Quadro | 4GB GDDR6, 768 CUDA</t>
        </is>
      </c>
      <c r="C24816" t="n">
        <v>5290000</v>
      </c>
      <c r="D24816" t="n">
        <v>5290000</v>
      </c>
      <c r="E24816" t="inlineStr">
        <is>
          <t>https://tinhocngoisao.com/products/card-man-hinh-nvidia-rtx-a400-qleadtek-quadro-4gb-gddr6-768-cuda</t>
        </is>
      </c>
      <c r="F24816" t="inlineStr">
        <is>
          <t>27/07/2026 09:09:16</t>
        </is>
      </c>
      <c r="G24816" t="inlineStr">
        <is>
          <t>Leadtek</t>
        </is>
      </c>
      <c r="H24816" t="inlineStr">
        <is>
          <t>RTX A400</t>
        </is>
      </c>
      <c r="I24816" t="inlineStr">
        <is>
          <t>4GB</t>
        </is>
      </c>
    </row>
    <row r="24817">
      <c r="A24817" t="inlineStr">
        <is>
          <t>Tin Học Ngôi Sao</t>
        </is>
      </c>
      <c r="B24817" t="inlineStr">
        <is>
          <t>Card màn hình AMD Radeon RX 9070 XT ASUS RX 9070 Prime OC | 16GB GDDR6, 5384 SP, 650W</t>
        </is>
      </c>
      <c r="C24817" t="n">
        <v>19890000</v>
      </c>
      <c r="D24817" t="n">
        <v>19890000</v>
      </c>
      <c r="E24817" t="inlineStr">
        <is>
          <t>https://tinhocngoisao.com/products/card-man-hinh-vga-asus-prime-radeon-rx-9070-oc-edition-16gb-gddr6</t>
        </is>
      </c>
      <c r="F24817" t="inlineStr">
        <is>
          <t>27/07/2026 09:09:16</t>
        </is>
      </c>
      <c r="G24817" t="inlineStr">
        <is>
          <t>ASUS</t>
        </is>
      </c>
      <c r="H24817" t="inlineStr">
        <is>
          <t>RX 9070</t>
        </is>
      </c>
      <c r="I24817" t="inlineStr">
        <is>
          <t>16GB</t>
        </is>
      </c>
    </row>
    <row r="24818">
      <c r="A24818" t="inlineStr">
        <is>
          <t>Tin Học Ngôi Sao</t>
        </is>
      </c>
      <c r="B24818" t="inlineStr">
        <is>
          <t>Card màn hình AMD Radeon RX 9070 XT ASUS Prime OC | 16GB GDDR6, 4096 SP, 750W</t>
        </is>
      </c>
      <c r="C24818" t="n">
        <v>21390000</v>
      </c>
      <c r="D24818" t="n">
        <v>21390000</v>
      </c>
      <c r="E24818" t="inlineStr">
        <is>
          <t>https://tinhocngoisao.com/products/card-man-hinh-vga-asus-prime-radeon-rx-9070-xt-oc-edition-16gb-gddr6</t>
        </is>
      </c>
      <c r="F24818" t="inlineStr">
        <is>
          <t>27/07/2026 09:09:16</t>
        </is>
      </c>
      <c r="G24818" t="inlineStr">
        <is>
          <t>ASUS</t>
        </is>
      </c>
      <c r="H24818" t="inlineStr">
        <is>
          <t>RX 9070</t>
        </is>
      </c>
      <c r="I24818" t="inlineStr">
        <is>
          <t>16GB</t>
        </is>
      </c>
    </row>
    <row r="24819">
      <c r="A24819" t="inlineStr">
        <is>
          <t>Tin Học Ngôi Sao</t>
        </is>
      </c>
      <c r="B24819" t="inlineStr">
        <is>
          <t>Card màn hình Gigabyte GeForce RTX 5070 Ti Eagle Ice SFF OC Ice | 16GB GDDR7, 8960 CUDA, PCIe 5.0, 3 Fan</t>
        </is>
      </c>
      <c r="C24819" t="n">
        <v>28990000</v>
      </c>
      <c r="D24819" t="n">
        <v>28990000</v>
      </c>
      <c r="E24819" t="inlineStr">
        <is>
          <t>https://tinhocngoisao.com/products/card-man-hinh-gigabyte-geforce-rtx-5070-ti-eagle-ice-sff-oc-ice-16gb-gddr7-8960-cuda-pcie-5-0-3-fan</t>
        </is>
      </c>
      <c r="F24819" t="inlineStr">
        <is>
          <t>27/07/2026 09:09:16</t>
        </is>
      </c>
      <c r="G24819" t="inlineStr">
        <is>
          <t>Gigabyte</t>
        </is>
      </c>
      <c r="H24819" t="inlineStr">
        <is>
          <t>GeForce RTX 5070 Ti</t>
        </is>
      </c>
      <c r="I24819" t="inlineStr">
        <is>
          <t>16GB</t>
        </is>
      </c>
    </row>
    <row r="24820">
      <c r="A24820" t="inlineStr">
        <is>
          <t>Tin Học Ngôi Sao</t>
        </is>
      </c>
      <c r="B24820" t="inlineStr">
        <is>
          <t>Card màn hình NVIDIA GeForce RTX 5060 Ti ZOTAC Twin Edge OC | 8GB GDDR7, 4608 CUDA, 600W</t>
        </is>
      </c>
      <c r="C24820" t="n">
        <v>11190000</v>
      </c>
      <c r="D24820" t="n">
        <v>11190000</v>
      </c>
      <c r="E24820" t="inlineStr">
        <is>
          <t>https://tinhocngoisao.com/products/card-man-hinh-zotac-gaming-geforce-rtx-5060-ti-8gb-twin-edge-oc-1</t>
        </is>
      </c>
      <c r="F24820" t="inlineStr">
        <is>
          <t>27/07/2026 09:09:16</t>
        </is>
      </c>
      <c r="G24820" t="inlineStr">
        <is>
          <t>ZOTAC</t>
        </is>
      </c>
      <c r="H24820" t="inlineStr">
        <is>
          <t>GeForce RTX 5060 Ti</t>
        </is>
      </c>
      <c r="I24820" t="inlineStr">
        <is>
          <t>8GB</t>
        </is>
      </c>
    </row>
    <row r="24821">
      <c r="A24821" t="inlineStr">
        <is>
          <t>Tin Học Ngôi Sao</t>
        </is>
      </c>
      <c r="B24821" t="inlineStr">
        <is>
          <t>Card màn hình (NVIDIA) Leadtek RTX 4000 Ada | 20GB GDDR6, 6144 CUDA</t>
        </is>
      </c>
      <c r="C24821" t="n">
        <v>41290000</v>
      </c>
      <c r="D24821" t="n">
        <v>41290000</v>
      </c>
      <c r="E24821" t="inlineStr">
        <is>
          <t>https://tinhocngoisao.com/products/card-man-hinh-nvidia-leadtek-rtx-4000-ada-20gb-gddr6-6144-cuda</t>
        </is>
      </c>
      <c r="F24821" t="inlineStr">
        <is>
          <t>27/07/2026 09:09:16</t>
        </is>
      </c>
      <c r="G24821" t="inlineStr">
        <is>
          <t>Leadtek</t>
        </is>
      </c>
      <c r="H24821" t="inlineStr">
        <is>
          <t>RTX 4000</t>
        </is>
      </c>
      <c r="I24821" t="inlineStr">
        <is>
          <t>20GB</t>
        </is>
      </c>
    </row>
    <row r="24822">
      <c r="A24822" t="inlineStr">
        <is>
          <t>Tin Học Ngôi Sao</t>
        </is>
      </c>
      <c r="B24822" t="inlineStr">
        <is>
          <t>Card màn hình NVIDIA GeForce RTX 5050 MSI Shadow 2X OC | 8GB GDDR6, 2560 CUDA, 550W</t>
        </is>
      </c>
      <c r="C24822" t="n">
        <v>8690000</v>
      </c>
      <c r="D24822" t="n">
        <v>8390000</v>
      </c>
      <c r="E24822" t="inlineStr">
        <is>
          <t>https://tinhocngoisao.com/products/card-man-hinh-msi-rtx-5050-shadow-2x-oc-8g</t>
        </is>
      </c>
      <c r="F24822" t="inlineStr">
        <is>
          <t>27/07/2026 09:09:16</t>
        </is>
      </c>
      <c r="G24822" t="inlineStr">
        <is>
          <t>MSI</t>
        </is>
      </c>
      <c r="H24822" t="inlineStr">
        <is>
          <t>GEFORCE RTX 5050</t>
        </is>
      </c>
      <c r="I24822" t="inlineStr">
        <is>
          <t>8GB</t>
        </is>
      </c>
    </row>
    <row r="24823">
      <c r="A24823" t="inlineStr">
        <is>
          <t>Tin Học Ngôi Sao</t>
        </is>
      </c>
      <c r="B24823" t="inlineStr">
        <is>
          <t>Card màn hình NVIDIA GeForce RTX 3050 Colorful V4-4 | 6GB GDDR6, 2304 CUDA, 450W</t>
        </is>
      </c>
      <c r="C24823" t="n">
        <v>5590000</v>
      </c>
      <c r="D24823" t="n">
        <v>5250000</v>
      </c>
      <c r="E24823" t="inlineStr">
        <is>
          <t>https://tinhocngoisao.com/products/card-man-hinh-colorful-rtx-3050-6gb-v4-v</t>
        </is>
      </c>
      <c r="F24823" t="inlineStr">
        <is>
          <t>27/07/2026 09:09:16</t>
        </is>
      </c>
      <c r="G24823" t="inlineStr">
        <is>
          <t>Colorful</t>
        </is>
      </c>
      <c r="H24823" t="inlineStr">
        <is>
          <t>GeForce RTX 3050</t>
        </is>
      </c>
      <c r="I24823" t="inlineStr">
        <is>
          <t>6GB</t>
        </is>
      </c>
    </row>
    <row r="24824">
      <c r="A24824" t="inlineStr">
        <is>
          <t>Tin Học Ngôi Sao</t>
        </is>
      </c>
      <c r="B24824" t="inlineStr">
        <is>
          <t>Card màn hình NVIDIA GeForce RTX 3050 MSI Ventus 2X OC | 6GB GDDR6, 2560 CUDA, 300W</t>
        </is>
      </c>
      <c r="C24824" t="n">
        <v>5690000</v>
      </c>
      <c r="D24824" t="n">
        <v>4990000</v>
      </c>
      <c r="E24824" t="inlineStr">
        <is>
          <t>https://tinhocngoisao.com/products/card-man-hinh-vga-msi-geforce-rtx-3050-ventus-2x-6g-oc</t>
        </is>
      </c>
      <c r="F24824" t="inlineStr">
        <is>
          <t>27/07/2026 09:09:16</t>
        </is>
      </c>
      <c r="G24824" t="inlineStr">
        <is>
          <t>MSI</t>
        </is>
      </c>
      <c r="H24824" t="inlineStr">
        <is>
          <t>GeForce RTX 3050</t>
        </is>
      </c>
      <c r="I24824" t="inlineStr">
        <is>
          <t>6GB</t>
        </is>
      </c>
    </row>
    <row r="24825">
      <c r="A24825" t="inlineStr">
        <is>
          <t>Tin Học Ngôi Sao</t>
        </is>
      </c>
      <c r="B24825" t="inlineStr">
        <is>
          <t>Card màn hình AMD Radeon RX 9060 XT Gigabyte Gaming OC | 16GB GDDR6, 2048 SP, 550W</t>
        </is>
      </c>
      <c r="C24825" t="n">
        <v>12490000</v>
      </c>
      <c r="D24825" t="n">
        <v>12490000</v>
      </c>
      <c r="E24825" t="inlineStr">
        <is>
          <t>https://tinhocngoisao.com/products/card-man-hinh-gigabyte-radeon-rx-9060-xt-gaming-oc-16gb</t>
        </is>
      </c>
      <c r="F24825" t="inlineStr">
        <is>
          <t>27/07/2026 09:09:16</t>
        </is>
      </c>
      <c r="G24825" t="inlineStr">
        <is>
          <t>Gigabyte</t>
        </is>
      </c>
      <c r="H24825" t="inlineStr">
        <is>
          <t>RX 9060 XT</t>
        </is>
      </c>
      <c r="I24825" t="inlineStr">
        <is>
          <t>16GB</t>
        </is>
      </c>
    </row>
    <row r="24826">
      <c r="A24826" t="inlineStr">
        <is>
          <t>Tin Học Ngôi Sao</t>
        </is>
      </c>
      <c r="B24826" t="inlineStr">
        <is>
          <t>Card màn hình AMD Radeon RX 9070 XT ASRock Steel Legend | 16GB GDDR6, 4096 SP, 800W</t>
        </is>
      </c>
      <c r="C24826" t="n">
        <v>21990000</v>
      </c>
      <c r="D24826" t="n">
        <v>21990000</v>
      </c>
      <c r="E24826" t="inlineStr">
        <is>
          <t>https://tinhocngoisao.com/products/card-man-hinh-vga-asrock-amd-radeon-rx-9070-xt-steel-legend-16gb</t>
        </is>
      </c>
      <c r="F24826" t="inlineStr">
        <is>
          <t>27/07/2026 09:09:16</t>
        </is>
      </c>
      <c r="G24826" t="inlineStr">
        <is>
          <t>ASRock</t>
        </is>
      </c>
      <c r="H24826" t="inlineStr">
        <is>
          <t>RX 9070</t>
        </is>
      </c>
      <c r="I24826" t="inlineStr">
        <is>
          <t>16GB</t>
        </is>
      </c>
    </row>
    <row r="24827">
      <c r="A24827" t="inlineStr">
        <is>
          <t>Tin Học Ngôi Sao</t>
        </is>
      </c>
      <c r="B24827" t="inlineStr">
        <is>
          <t>Card màn hình MSI RTX 5080 16G VENTUS 3X OC WHITE</t>
        </is>
      </c>
      <c r="C24827" t="n">
        <v>37890000</v>
      </c>
      <c r="D24827" t="n">
        <v>37890000</v>
      </c>
      <c r="E24827" t="inlineStr">
        <is>
          <t>https://tinhocngoisao.com/products/card-man-hinh-vga-msi-geforce-rtx-5080-16g-ventus-3x-oc-white</t>
        </is>
      </c>
      <c r="F24827" t="inlineStr">
        <is>
          <t>27/07/2026 09:09:16</t>
        </is>
      </c>
      <c r="G24827" t="inlineStr">
        <is>
          <t>MSI</t>
        </is>
      </c>
      <c r="H24827" t="inlineStr">
        <is>
          <t>RTX 5080</t>
        </is>
      </c>
      <c r="I24827" t="inlineStr">
        <is>
          <t>16GB</t>
        </is>
      </c>
    </row>
    <row r="24828">
      <c r="A24828" t="inlineStr">
        <is>
          <t>Tin Học Ngôi Sao</t>
        </is>
      </c>
      <c r="B24828" t="inlineStr">
        <is>
          <t>Card màn hình NVIDIA T1000 Quadro T1000 | 4GB GDDR6, 896 CUDA,</t>
        </is>
      </c>
      <c r="C24828" t="n">
        <v>8890000</v>
      </c>
      <c r="D24828" t="n">
        <v>8890000</v>
      </c>
      <c r="E24828" t="inlineStr">
        <is>
          <t>https://tinhocngoisao.com/products/vga-nvidia-quadro-leadtek-t1000-4g-1fan-gddr6-mdpxa-upc-812674023076</t>
        </is>
      </c>
      <c r="F24828" t="inlineStr">
        <is>
          <t>27/07/2026 09:09:16</t>
        </is>
      </c>
      <c r="G24828">
        <f>_xlfn.TEXTJOIN(",",TRUE,_xlfn._xlws.FILTER(GPU_brand[GPU brand], (GPU_brand[GPU brand text]&lt;&gt;"") * ISNUMBER(SEARCH(GPU_brand[GPU brand text], B24828)), ""))</f>
        <v/>
      </c>
      <c r="H24828" t="inlineStr">
        <is>
          <t>NVIDIA T1000</t>
        </is>
      </c>
      <c r="I24828" t="inlineStr">
        <is>
          <t>4GB</t>
        </is>
      </c>
    </row>
    <row r="24829">
      <c r="A24829" t="inlineStr">
        <is>
          <t>Tin Học Ngôi Sao</t>
        </is>
      </c>
      <c r="B24829" t="inlineStr">
        <is>
          <t>Card màn hình NVIDIA GeForce RTX 5060 Ti PNY EPIC-X RGB OC | 16 GB GDDR7, 4608 CUDA, 600W</t>
        </is>
      </c>
      <c r="C24829" t="n">
        <v>17490000</v>
      </c>
      <c r="D24829" t="n">
        <v>17490000</v>
      </c>
      <c r="E24829" t="inlineStr">
        <is>
          <t>https://tinhocngoisao.com/products/card-man-hinh-pny-geforce-rtx-5060-ti-16gb-epic-x-rgb-overclocked-triple-fan</t>
        </is>
      </c>
      <c r="F24829" t="inlineStr">
        <is>
          <t>27/07/2026 09:09:16</t>
        </is>
      </c>
      <c r="G24829" t="inlineStr">
        <is>
          <t>PNY</t>
        </is>
      </c>
      <c r="H24829" t="inlineStr">
        <is>
          <t>GeForce RTX 5060 Ti</t>
        </is>
      </c>
      <c r="I24829" t="inlineStr">
        <is>
          <t>16GB</t>
        </is>
      </c>
    </row>
    <row r="24830">
      <c r="A24830" t="inlineStr">
        <is>
          <t>Tin Học Ngôi Sao</t>
        </is>
      </c>
      <c r="B24830" t="inlineStr">
        <is>
          <t>Card màn hình ASUS PRIME RTX™ 5080 16GB GDDR7 OC Edition</t>
        </is>
      </c>
      <c r="C24830" t="n">
        <v>37690000</v>
      </c>
      <c r="D24830" t="n">
        <v>37690000</v>
      </c>
      <c r="E24830" t="inlineStr">
        <is>
          <t>https://tinhocngoisao.com/products/card-man-hinh-vga-asus-prime-geforce-rtx-5080-16gb-gddr7-oc-edition</t>
        </is>
      </c>
      <c r="F24830" t="inlineStr">
        <is>
          <t>27/07/2026 09:09:16</t>
        </is>
      </c>
      <c r="G24830" t="inlineStr">
        <is>
          <t>ASUS</t>
        </is>
      </c>
      <c r="H24830" t="inlineStr">
        <is>
          <t>RTX 5080</t>
        </is>
      </c>
      <c r="I24830" t="inlineStr">
        <is>
          <t>16GB</t>
        </is>
      </c>
    </row>
    <row r="24831">
      <c r="A24831" t="inlineStr">
        <is>
          <t>Tin Học Ngôi Sao</t>
        </is>
      </c>
      <c r="B24831" t="inlineStr">
        <is>
          <t>Card màn hình NVIDIA GeForce RTX 3080 GALAX SG cũ | 10GB GDDR6X, 8704 CUDA, 750W</t>
        </is>
      </c>
      <c r="C24831" t="n">
        <v>8990000</v>
      </c>
      <c r="D24831" t="n">
        <v>8990000</v>
      </c>
      <c r="E24831" t="inlineStr">
        <is>
          <t>https://tinhocngoisao.com/products/vga-galax-rtx3080-10gb-sg-3-fan</t>
        </is>
      </c>
      <c r="F24831" t="inlineStr">
        <is>
          <t>27/07/2026 09:09:16</t>
        </is>
      </c>
      <c r="G24831">
        <f>_xlfn.TEXTJOIN(",",TRUE,_xlfn._xlws.FILTER(GPU_brand[GPU brand], (GPU_brand[GPU brand text]&lt;&gt;"") * ISNUMBER(SEARCH(GPU_brand[GPU brand text], B24831)), ""))</f>
        <v/>
      </c>
      <c r="H24831">
        <f>_xlfn.TEXTJOIN(",",TRUE,_xlfn._xlws.FILTER(Chipset_Table[Chipset], (Chipset_Table[Chipset text]&lt;&gt;"") * ISNUMBER(SEARCH(Chipset_Table[Chipset text], B24831)), ""))</f>
        <v/>
      </c>
      <c r="I24831">
        <f>_xlfn.TEXTJOIN(",",TRUE,_xlfn._xlws.FILTER(VRAM_table[Video memory], (VRAM_table[Video memory text]&lt;&gt;"") * ISNUMBER(SEARCH(VRAM_table[Video memory text], B24831)), ""))</f>
        <v/>
      </c>
    </row>
    <row r="24832">
      <c r="A24832" t="inlineStr">
        <is>
          <t>Tin Học Ngôi Sao</t>
        </is>
      </c>
      <c r="B24832" t="inlineStr">
        <is>
          <t>Card màn hình NVIDIA GeForce RTX 2060 Super T-WOLF | 8GB GDDR6, 2176 CUDA, 550W</t>
        </is>
      </c>
      <c r="C24832" t="n">
        <v>6190000</v>
      </c>
      <c r="D24832" t="n">
        <v>6190000</v>
      </c>
      <c r="E24832" t="inlineStr">
        <is>
          <t>https://tinhocngoisao.com/products/card-man-hinh-t-wolf-rtx-2060-super-8gb-ddr6</t>
        </is>
      </c>
      <c r="F24832" t="inlineStr">
        <is>
          <t>27/07/2026 09:09:16</t>
        </is>
      </c>
      <c r="G24832" t="inlineStr">
        <is>
          <t>T-WOLF</t>
        </is>
      </c>
      <c r="H24832" t="inlineStr">
        <is>
          <t>GeForce RTX 2060</t>
        </is>
      </c>
      <c r="I24832" t="inlineStr">
        <is>
          <t>8GB</t>
        </is>
      </c>
    </row>
    <row r="24833">
      <c r="A24833" t="inlineStr">
        <is>
          <t>Tin Học Ngôi Sao</t>
        </is>
      </c>
      <c r="B24833" t="inlineStr">
        <is>
          <t>Card màn hình AMD Radeon RX 6900 XT ASUS TUF Gaming OC | 16GB GDDR6, 5120 SP, 850W</t>
        </is>
      </c>
      <c r="C24833" t="n">
        <v>20990000</v>
      </c>
      <c r="D24833" t="n">
        <v>20990000</v>
      </c>
      <c r="E24833" t="inlineStr">
        <is>
          <t>https://tinhocngoisao.com/products/vga-radeon-rx6900xt-16g-gddr6-asus-tuf-gaming-oc-tuf-rx6900xt-o16g-gaming</t>
        </is>
      </c>
      <c r="F24833" t="inlineStr">
        <is>
          <t>27/07/2026 09:09:16</t>
        </is>
      </c>
      <c r="G24833" t="inlineStr">
        <is>
          <t>ASUS</t>
        </is>
      </c>
      <c r="H24833" t="inlineStr">
        <is>
          <t>RX 6900 XT</t>
        </is>
      </c>
      <c r="I24833" t="inlineStr">
        <is>
          <t>16GB</t>
        </is>
      </c>
    </row>
    <row r="24834">
      <c r="A24834" t="inlineStr">
        <is>
          <t>Tin Học Ngôi Sao</t>
        </is>
      </c>
      <c r="B24834" t="inlineStr">
        <is>
          <t>Card màn hình AMD Sapphire NITRO + RX7900XTX Gaming OC Vapor-X  24G 3 Fan</t>
        </is>
      </c>
      <c r="C24834" t="n">
        <v>25690000</v>
      </c>
      <c r="D24834" t="n">
        <v>25690000</v>
      </c>
      <c r="E24834" t="inlineStr">
        <is>
          <t>https://tinhocngoisao.com/products/card-man-hinh-amd-sapphire-nitro-rx7900xtx-gaming-oc-vapor-x-24g-3-fan</t>
        </is>
      </c>
      <c r="F24834" t="inlineStr">
        <is>
          <t>27/07/2026 09:09:16</t>
        </is>
      </c>
      <c r="G24834" t="inlineStr">
        <is>
          <t>Sapphire</t>
        </is>
      </c>
      <c r="H24834" t="inlineStr">
        <is>
          <t>RX 7900XTX</t>
        </is>
      </c>
      <c r="I24834" t="inlineStr">
        <is>
          <t>24GB</t>
        </is>
      </c>
    </row>
    <row r="24835">
      <c r="A24835" t="inlineStr">
        <is>
          <t>Tin Học Ngôi Sao</t>
        </is>
      </c>
      <c r="B24835" t="inlineStr">
        <is>
          <t>Card màn hình NVIDIA GeForce RTX 5060 Colorful Gaming DUO | 8GB GDDR7, 3840 CUDA, 550W</t>
        </is>
      </c>
      <c r="C24835" t="n">
        <v>9390000</v>
      </c>
      <c r="D24835" t="n">
        <v>8990000</v>
      </c>
      <c r="E24835" t="inlineStr">
        <is>
          <t>https://tinhocngoisao.com/products/card-man-hinh-colorful-rtx5060-gaming-duo-8gb-v</t>
        </is>
      </c>
      <c r="F24835" t="inlineStr">
        <is>
          <t>27/07/2026 09:09:16</t>
        </is>
      </c>
      <c r="G24835" t="inlineStr">
        <is>
          <t>Colorful</t>
        </is>
      </c>
      <c r="H24835" t="inlineStr">
        <is>
          <t>GeForce RTX 5060</t>
        </is>
      </c>
      <c r="I24835" t="inlineStr">
        <is>
          <t>8GB</t>
        </is>
      </c>
    </row>
    <row r="24836">
      <c r="A24836" t="inlineStr">
        <is>
          <t>Tin Học Ngôi Sao</t>
        </is>
      </c>
      <c r="B24836" t="inlineStr">
        <is>
          <t>Card màn hình NVIDIA GeForce RTX 5070 Gigabyte GAMING OC | 12GB GDDR7, 6144 CUDA, 750W</t>
        </is>
      </c>
      <c r="C24836" t="n">
        <v>23990000</v>
      </c>
      <c r="D24836" t="n">
        <v>23990000</v>
      </c>
      <c r="E24836" t="inlineStr">
        <is>
          <t>https://tinhocngoisao.com/products/card-man-hinh-vga-gigabyte-geforce-rtx-5070-gaming-oc-12g</t>
        </is>
      </c>
      <c r="F24836" t="inlineStr">
        <is>
          <t>27/07/2026 09:09:16</t>
        </is>
      </c>
      <c r="G24836" t="inlineStr">
        <is>
          <t>Gigabyte</t>
        </is>
      </c>
      <c r="H24836" t="inlineStr">
        <is>
          <t>GeForce RTX 5070</t>
        </is>
      </c>
      <c r="I24836" t="inlineStr">
        <is>
          <t>12GB</t>
        </is>
      </c>
    </row>
    <row r="24837">
      <c r="A24837" t="inlineStr">
        <is>
          <t>Tin Học Ngôi Sao</t>
        </is>
      </c>
      <c r="B24837" t="inlineStr">
        <is>
          <t>Card màn hình MSI RTX™ 5080 16G INSPIRE 3X OC</t>
        </is>
      </c>
      <c r="C24837" t="n">
        <v>38290000</v>
      </c>
      <c r="D24837" t="n">
        <v>38290000</v>
      </c>
      <c r="E24837" t="inlineStr">
        <is>
          <t>https://tinhocngoisao.com/products/card-man-hinh-vga-msi-geforce-rtx-5080-16g-inspire-3x-oc</t>
        </is>
      </c>
      <c r="F24837" t="inlineStr">
        <is>
          <t>27/07/2026 09:09:16</t>
        </is>
      </c>
      <c r="G24837" t="inlineStr">
        <is>
          <t>MSI</t>
        </is>
      </c>
      <c r="H24837" t="inlineStr">
        <is>
          <t>RTX 5080</t>
        </is>
      </c>
      <c r="I24837" t="inlineStr">
        <is>
          <t>16GB</t>
        </is>
      </c>
    </row>
    <row r="24838">
      <c r="A24838" t="inlineStr">
        <is>
          <t>Tin Học Ngôi Sao</t>
        </is>
      </c>
      <c r="B24838" t="inlineStr">
        <is>
          <t>Card màn hình AMD Radeon RX 9060 XT SAPPHIRE NITRO+ Gaming OC | 16GB GDDR6, 2048 SP, 550W</t>
        </is>
      </c>
      <c r="C24838" t="n">
        <v>14790000</v>
      </c>
      <c r="D24838" t="n">
        <v>14790000</v>
      </c>
      <c r="E24838" t="inlineStr">
        <is>
          <t>https://tinhocngoisao.com/products/card-man-hinh-sapphire-nitro-amd-radeon-rx-9060-xt-gaming-oc-16gb</t>
        </is>
      </c>
      <c r="F24838" t="inlineStr">
        <is>
          <t>27/07/2026 09:09:16</t>
        </is>
      </c>
      <c r="G24838" t="inlineStr">
        <is>
          <t>Sapphire</t>
        </is>
      </c>
      <c r="H24838" t="inlineStr">
        <is>
          <t>RX 9060 XT</t>
        </is>
      </c>
      <c r="I24838" t="inlineStr">
        <is>
          <t>16GB</t>
        </is>
      </c>
    </row>
    <row r="24839">
      <c r="A24839" t="inlineStr">
        <is>
          <t>Tin Học Ngôi Sao</t>
        </is>
      </c>
      <c r="B24839" t="inlineStr">
        <is>
          <t>Card màn hình NVIDIA GeForce RTX 5060 Ti MSI INSPIRE 2X OC | 8GB GDDR7, 4608 CUDA, 550W</t>
        </is>
      </c>
      <c r="C24839" t="n">
        <v>13390000</v>
      </c>
      <c r="D24839" t="n">
        <v>13390000</v>
      </c>
      <c r="E24839" t="inlineStr">
        <is>
          <t>https://tinhocngoisao.com/products/card-man-hinh-msi-geforce-rtx-5060-ti-8g-inspire-2x-oc</t>
        </is>
      </c>
      <c r="F24839" t="inlineStr">
        <is>
          <t>27/07/2026 09:09:16</t>
        </is>
      </c>
      <c r="G24839" t="inlineStr">
        <is>
          <t>MSI</t>
        </is>
      </c>
      <c r="H24839" t="inlineStr">
        <is>
          <t>GeForce RTX 5060 Ti</t>
        </is>
      </c>
      <c r="I24839" t="inlineStr">
        <is>
          <t>8GB</t>
        </is>
      </c>
    </row>
    <row r="24840">
      <c r="A24840" t="inlineStr">
        <is>
          <t>Tin Học Ngôi Sao</t>
        </is>
      </c>
      <c r="B24840" t="inlineStr">
        <is>
          <t>Card màn hình NVIDIA GeForce RTX 5080 PNY Triple Fan | 16GB GDDR7, 10752 CUDA, 850W</t>
        </is>
      </c>
      <c r="C24840" t="n">
        <v>35090000</v>
      </c>
      <c r="D24840" t="n">
        <v>35090000</v>
      </c>
      <c r="E24840" t="inlineStr">
        <is>
          <t>https://tinhocngoisao.com/products/card-man-hinh-vga-pny-geforce-rtx-5080-triple-fan</t>
        </is>
      </c>
      <c r="F24840" t="inlineStr">
        <is>
          <t>27/07/2026 09:09:16</t>
        </is>
      </c>
      <c r="G24840" t="inlineStr">
        <is>
          <t>PNY</t>
        </is>
      </c>
      <c r="H24840" t="inlineStr">
        <is>
          <t>GeForce RTX 5080</t>
        </is>
      </c>
      <c r="I24840" t="inlineStr">
        <is>
          <t>16GB</t>
        </is>
      </c>
    </row>
    <row r="24841">
      <c r="A24841" t="inlineStr">
        <is>
          <t>Tin Học Ngôi Sao</t>
        </is>
      </c>
      <c r="B24841" t="inlineStr">
        <is>
          <t>Card màn hình NVIDIA GeForce RTX 5070 INNO3D TWIN X2 OC WHITE OC | 12GB GDDR7, 6144 CUDA, 650W</t>
        </is>
      </c>
      <c r="C24841" t="n">
        <v>18190000</v>
      </c>
      <c r="D24841" t="n">
        <v>18190000</v>
      </c>
      <c r="E24841" t="inlineStr">
        <is>
          <t>https://tinhocngoisao.com/products/card-man-hinh-vga-inno3d-geforce-rtx-5070-twin-x2-oc-white</t>
        </is>
      </c>
      <c r="F24841" t="inlineStr">
        <is>
          <t>27/07/2026 09:09:16</t>
        </is>
      </c>
      <c r="G24841" t="inlineStr">
        <is>
          <t>INNO3D</t>
        </is>
      </c>
      <c r="H24841" t="inlineStr">
        <is>
          <t>GeForce RTX 5070</t>
        </is>
      </c>
      <c r="I24841" t="inlineStr">
        <is>
          <t>12GB</t>
        </is>
      </c>
    </row>
    <row r="24842">
      <c r="A24842" t="inlineStr">
        <is>
          <t>Tin Học Ngôi Sao</t>
        </is>
      </c>
      <c r="B24842" t="inlineStr">
        <is>
          <t>Card màn hình NVIDIA GeForce RTX 5060 Zotac LOW PROFILE  (ZT-B50600L-10L) | 8GB GDDR7, 3840 CUDA</t>
        </is>
      </c>
      <c r="C24842" t="n">
        <v>9190000</v>
      </c>
      <c r="D24842" t="n">
        <v>9190000</v>
      </c>
      <c r="E24842" t="inlineStr">
        <is>
          <t>https://tinhocngoisao.com/products/card-man-hinh-nvidia-geforce-rtx-5060-zotac-low-profile-zt-b50600l-10l-8gb-gddr7-3840-cuda</t>
        </is>
      </c>
      <c r="F24842" t="inlineStr">
        <is>
          <t>27/07/2026 09:09:16</t>
        </is>
      </c>
      <c r="G24842" t="inlineStr">
        <is>
          <t>ZOTAC</t>
        </is>
      </c>
      <c r="H24842" t="inlineStr">
        <is>
          <t>GeForce RTX 5060</t>
        </is>
      </c>
      <c r="I24842" t="inlineStr">
        <is>
          <t>8GB</t>
        </is>
      </c>
    </row>
    <row r="24843">
      <c r="A24843" t="inlineStr">
        <is>
          <t>Tin Học Ngôi Sao</t>
        </is>
      </c>
      <c r="B24843" t="inlineStr">
        <is>
          <t>Card màn hình NVIDIA GeForce RTX 5080 ZOTAC AMP Extreme INFINITY | 16GB GDDR7, 10752 CUDA, 850W</t>
        </is>
      </c>
      <c r="C24843" t="n">
        <v>34990000</v>
      </c>
      <c r="D24843" t="n">
        <v>34990000</v>
      </c>
      <c r="E24843" t="inlineStr">
        <is>
          <t>https://tinhocngoisao.com/products/card-man-hinh-vga-zotac-gaming-geforce-rtx-5080-amp-extreme-infinity-1</t>
        </is>
      </c>
      <c r="F24843" t="inlineStr">
        <is>
          <t>27/07/2026 09:09:16</t>
        </is>
      </c>
      <c r="G24843" t="inlineStr">
        <is>
          <t>ZOTAC</t>
        </is>
      </c>
      <c r="H24843" t="inlineStr">
        <is>
          <t>GeForce RTX 5080</t>
        </is>
      </c>
      <c r="I24843" t="inlineStr">
        <is>
          <t>16GB</t>
        </is>
      </c>
    </row>
    <row r="24844">
      <c r="A24844" t="inlineStr">
        <is>
          <t>Tin Học Ngôi Sao</t>
        </is>
      </c>
      <c r="B24844" t="inlineStr">
        <is>
          <t>Card màn hình NVIDIA GeForce RTX 5080 ASUS ROG Astral Gaming White OC | 16GB GDDR7, 10752 CUDA, 850W</t>
        </is>
      </c>
      <c r="C24844" t="n">
        <v>48990000</v>
      </c>
      <c r="D24844" t="n">
        <v>48990000</v>
      </c>
      <c r="E24844" t="inlineStr">
        <is>
          <t>https://tinhocngoisao.com/products/card-man-hinh-asus-rtx-5080-rog-astral-gaming-oc-white-16g-gddr7</t>
        </is>
      </c>
      <c r="F24844" t="inlineStr">
        <is>
          <t>27/07/2026 09:09:16</t>
        </is>
      </c>
      <c r="G24844" t="inlineStr">
        <is>
          <t>ASUS</t>
        </is>
      </c>
      <c r="H24844" t="inlineStr">
        <is>
          <t>GeForce RTX 5080</t>
        </is>
      </c>
      <c r="I24844" t="inlineStr">
        <is>
          <t>16GB</t>
        </is>
      </c>
    </row>
    <row r="24845">
      <c r="A24845" t="inlineStr">
        <is>
          <t>Tin Học Ngôi Sao</t>
        </is>
      </c>
      <c r="B24845" t="inlineStr">
        <is>
          <t>Card màn hình ASUS ProArt GeForce RTX 5080 OC 16GB GDDR7 (PROART-RTX5080-O16G) | 16GB GDDR7, OC Edition, 10752 CUDA</t>
        </is>
      </c>
      <c r="C24845" t="n">
        <v>44990000</v>
      </c>
      <c r="D24845" t="n">
        <v>44990000</v>
      </c>
      <c r="E24845" t="inlineStr">
        <is>
          <t>https://tinhocngoisao.com/products/card-man-hinh-asus-proart-geforce-rtx-5080-oc-16gb-gddr7-proart-rtx5080-o16g-16gb-gddr7-oc-edition-10752-cuda</t>
        </is>
      </c>
      <c r="F24845" t="inlineStr">
        <is>
          <t>27/07/2026 09:09:16</t>
        </is>
      </c>
      <c r="G24845" t="inlineStr">
        <is>
          <t>ASUS</t>
        </is>
      </c>
      <c r="H24845" t="inlineStr">
        <is>
          <t>GeForce RTX 5080</t>
        </is>
      </c>
      <c r="I24845" t="inlineStr">
        <is>
          <t>16GB</t>
        </is>
      </c>
    </row>
    <row r="24846">
      <c r="A24846" t="inlineStr">
        <is>
          <t>Tin Học Ngôi Sao</t>
        </is>
      </c>
      <c r="B24846" t="inlineStr">
        <is>
          <t>Card màn hình NVIDIA GeForce RTX 5090 Gigabyte AORUS MASTER | 32GB GDDR7, 21760 CUDA, 1000W</t>
        </is>
      </c>
      <c r="C24846" t="n">
        <v>115900000</v>
      </c>
      <c r="D24846" t="n">
        <v>115900000</v>
      </c>
      <c r="E24846" t="inlineStr">
        <is>
          <t>https://tinhocngoisao.com/products/card-man-hinh-vga-gigabyte-aorus-geforce-rtx-5090-master-32g</t>
        </is>
      </c>
      <c r="F24846" t="inlineStr">
        <is>
          <t>27/07/2026 09:09:16</t>
        </is>
      </c>
      <c r="G24846" t="inlineStr">
        <is>
          <t>Gigabyte</t>
        </is>
      </c>
      <c r="H24846" t="inlineStr">
        <is>
          <t>GeForce RTX 5090</t>
        </is>
      </c>
      <c r="I24846" t="inlineStr">
        <is>
          <t>32GB</t>
        </is>
      </c>
    </row>
    <row r="24847">
      <c r="A24847" t="inlineStr">
        <is>
          <t>Tin Học Ngôi Sao</t>
        </is>
      </c>
      <c r="B24847" t="inlineStr">
        <is>
          <t>Card màn hình NVIDIA GeForce RTX 5060 INNO3D TWIN X2 | 8GB GDDR7, 3840 CUDA, 550W</t>
        </is>
      </c>
      <c r="C24847" t="n">
        <v>9390000</v>
      </c>
      <c r="D24847" t="n">
        <v>9390000</v>
      </c>
      <c r="E24847" t="inlineStr">
        <is>
          <t>https://tinhocngoisao.com/products/card-man-hinh-inno3d-geforce-rtx-5060-twin-x2</t>
        </is>
      </c>
      <c r="F24847" t="inlineStr">
        <is>
          <t>27/07/2026 09:09:16</t>
        </is>
      </c>
      <c r="G24847" t="inlineStr">
        <is>
          <t>INNO3D</t>
        </is>
      </c>
      <c r="H24847" t="inlineStr">
        <is>
          <t>GeForce RTX 5060</t>
        </is>
      </c>
      <c r="I24847" t="inlineStr">
        <is>
          <t>8GB</t>
        </is>
      </c>
    </row>
    <row r="24848">
      <c r="A24848" t="inlineStr">
        <is>
          <t>Tin Học Ngôi Sao</t>
        </is>
      </c>
      <c r="B24848" t="inlineStr">
        <is>
          <t>Card màn hình NVIDIA GeForce GTX 1660 Super Galax cũ | 6GB GDDR6, 1408 CUDA, 450W</t>
        </is>
      </c>
      <c r="C24848" t="n">
        <v>3390000</v>
      </c>
      <c r="D24848" t="n">
        <v>3390000</v>
      </c>
      <c r="E24848" t="inlineStr">
        <is>
          <t>https://tinhocngoisao.com/products/vga-galax-gtx-1660-super-6g-2-fan</t>
        </is>
      </c>
      <c r="F24848" t="inlineStr">
        <is>
          <t>27/07/2026 09:09:16</t>
        </is>
      </c>
      <c r="G24848">
        <f>_xlfn.TEXTJOIN(",",TRUE,_xlfn._xlws.FILTER(GPU_brand[GPU brand], (GPU_brand[GPU brand text]&lt;&gt;"") * ISNUMBER(SEARCH(GPU_brand[GPU brand text], B24848)), ""))</f>
        <v/>
      </c>
      <c r="H24848" t="inlineStr">
        <is>
          <t>GeForce GTX 1660 SUPER</t>
        </is>
      </c>
      <c r="I24848" t="inlineStr">
        <is>
          <t>6GB</t>
        </is>
      </c>
    </row>
    <row r="24849">
      <c r="A24849" t="inlineStr">
        <is>
          <t>Tin Học Ngôi Sao</t>
        </is>
      </c>
      <c r="B24849" t="inlineStr">
        <is>
          <t>Card màn hình NVIDIA GeForce GTX 1650 Super Colorful iGame NB cũ | 4GB GDDR6, 1280 CUDA, 350W</t>
        </is>
      </c>
      <c r="C24849" t="n">
        <v>2290000</v>
      </c>
      <c r="D24849" t="n">
        <v>2290000</v>
      </c>
      <c r="E24849" t="inlineStr">
        <is>
          <t>https://tinhocngoisao.com/products/vga-colorful-gtx1650-super-nb-4g-2-fan-cu</t>
        </is>
      </c>
      <c r="F24849" t="inlineStr">
        <is>
          <t>27/07/2026 09:09:16</t>
        </is>
      </c>
      <c r="G24849" t="inlineStr">
        <is>
          <t>Colorful</t>
        </is>
      </c>
      <c r="H24849" t="inlineStr">
        <is>
          <t>GeForce GTX 1650</t>
        </is>
      </c>
      <c r="I24849" t="inlineStr">
        <is>
          <t>4GB</t>
        </is>
      </c>
    </row>
    <row r="24850">
      <c r="A24850" t="inlineStr">
        <is>
          <t>Tin Học Ngôi Sao</t>
        </is>
      </c>
      <c r="B24850" t="inlineStr">
        <is>
          <t>Card màn hình Manli NVIDIA RTX 3060 LHR 12GB V2 QSD</t>
        </is>
      </c>
      <c r="C24850" t="n">
        <v>5290000</v>
      </c>
      <c r="D24850" t="n">
        <v>5290000</v>
      </c>
      <c r="E24850" t="inlineStr">
        <is>
          <t>https://tinhocngoisao.com/products/vga-manli-nvidia-rtx3060-lhr-12g-v2</t>
        </is>
      </c>
      <c r="F24850" t="inlineStr">
        <is>
          <t>27/07/2026 09:09:16</t>
        </is>
      </c>
      <c r="G24850" t="inlineStr">
        <is>
          <t>Manli</t>
        </is>
      </c>
      <c r="H24850" t="inlineStr">
        <is>
          <t>RTX 3060</t>
        </is>
      </c>
      <c r="I24850" t="inlineStr">
        <is>
          <t>12GB</t>
        </is>
      </c>
    </row>
    <row r="24851">
      <c r="A24851" t="inlineStr">
        <is>
          <t>Tin Học Ngôi Sao</t>
        </is>
      </c>
      <c r="B24851" t="inlineStr">
        <is>
          <t>Card màn hình NVIDIA GeForce RTX 5060 Ti Colorful iGame Mini OC 8GB-V | 8GB GDDR7, 4608 CUDA, 1 Fan, Đen</t>
        </is>
      </c>
      <c r="C24851" t="n">
        <v>13490000</v>
      </c>
      <c r="D24851" t="n">
        <v>13490000</v>
      </c>
      <c r="E24851" t="inlineStr">
        <is>
          <t>https://tinhocngoisao.com/products/card-man-hinh-nvidia-geforce-rtx-5060-ti-colorful-igame-mini-oc-8gb-v-8gb-gddr7-4608-cuda-1-fan-den</t>
        </is>
      </c>
      <c r="F24851" t="inlineStr">
        <is>
          <t>27/07/2026 09:09:16</t>
        </is>
      </c>
      <c r="G24851" t="inlineStr">
        <is>
          <t>Colorful</t>
        </is>
      </c>
      <c r="H24851" t="inlineStr">
        <is>
          <t>GeForce RTX 5060 Ti</t>
        </is>
      </c>
      <c r="I24851" t="inlineStr">
        <is>
          <t>8GB</t>
        </is>
      </c>
    </row>
    <row r="24852">
      <c r="A24852" t="inlineStr">
        <is>
          <t>Tin Học Ngôi Sao</t>
        </is>
      </c>
      <c r="B24852" t="inlineStr">
        <is>
          <t>Card màn hình Asus Dual GeForce RTX 5060 Ti OC White (DUAL-RTX5060TI-O16G-WH) | 16GB GDDR7, 4608 CUDA, PCIe 5.0</t>
        </is>
      </c>
      <c r="C24852" t="n">
        <v>17490000</v>
      </c>
      <c r="D24852" t="n">
        <v>17490000</v>
      </c>
      <c r="E24852" t="inlineStr">
        <is>
          <t>https://tinhocngoisao.com/products/card-man-hinh-asus-dual-geforce-rtx-5060-ti-oc-white-dual-rtx5060ti-o16g-wh-16gb-gddr7-4608-cuda-pcie-5-0</t>
        </is>
      </c>
      <c r="F24852" t="inlineStr">
        <is>
          <t>27/07/2026 09:09:16</t>
        </is>
      </c>
      <c r="G24852" t="inlineStr">
        <is>
          <t>ASUS</t>
        </is>
      </c>
      <c r="H24852" t="inlineStr">
        <is>
          <t>GeForce RTX 5060 Ti</t>
        </is>
      </c>
      <c r="I24852" t="inlineStr">
        <is>
          <t>16GB</t>
        </is>
      </c>
    </row>
    <row r="24853">
      <c r="A24853" t="inlineStr">
        <is>
          <t>Tin Học Ngôi Sao</t>
        </is>
      </c>
      <c r="B24853" t="inlineStr">
        <is>
          <t>Card màn hình NVIDIA GeForce RTX 5060 Ti Gigabyte WINDFORCE OC | 16GB GDDR7, 4608 CUDA, 650W</t>
        </is>
      </c>
      <c r="C24853" t="n">
        <v>17990000</v>
      </c>
      <c r="D24853" t="n">
        <v>17990000</v>
      </c>
      <c r="E24853" t="inlineStr">
        <is>
          <t>https://tinhocngoisao.com/products/card-man-hinh-gigabyte-geforce-rtx-5060-ti-windforce-oc-16g</t>
        </is>
      </c>
      <c r="F24853" t="inlineStr">
        <is>
          <t>27/07/2026 09:09:16</t>
        </is>
      </c>
      <c r="G24853" t="inlineStr">
        <is>
          <t>Gigabyte</t>
        </is>
      </c>
      <c r="H24853" t="inlineStr">
        <is>
          <t>GeForce RTX 5060 Ti</t>
        </is>
      </c>
      <c r="I24853" t="inlineStr">
        <is>
          <t>16GB</t>
        </is>
      </c>
    </row>
    <row r="24854">
      <c r="A24854" t="inlineStr">
        <is>
          <t>Tin Học Ngôi Sao</t>
        </is>
      </c>
      <c r="B24854" t="inlineStr">
        <is>
          <t>Card màn hình AMD Radeon RX 550 T-WOLF RX 550 | 4GB GDDR5, 512 SP, 350W</t>
        </is>
      </c>
      <c r="C24854" t="n">
        <v>1790000</v>
      </c>
      <c r="D24854" t="n">
        <v>1790000</v>
      </c>
      <c r="E24854" t="inlineStr">
        <is>
          <t>https://tinhocngoisao.com/products/card-man-hinh-vga-t-wolf-rx-550-4gb-gddr5</t>
        </is>
      </c>
      <c r="F24854" t="inlineStr">
        <is>
          <t>27/07/2026 09:09:16</t>
        </is>
      </c>
      <c r="G24854" t="inlineStr">
        <is>
          <t>T-WOLF</t>
        </is>
      </c>
      <c r="H24854" t="inlineStr">
        <is>
          <t>RX 550</t>
        </is>
      </c>
      <c r="I24854" t="inlineStr">
        <is>
          <t>4GB</t>
        </is>
      </c>
    </row>
    <row r="24855">
      <c r="A24855" t="inlineStr">
        <is>
          <t>Tin Học Ngôi Sao</t>
        </is>
      </c>
      <c r="B24855" t="inlineStr">
        <is>
          <t>Card màn hình NVIDIA GeForce GT 710 Asus EVO | 2GB GDDR5, 192 CUDA, 300W</t>
        </is>
      </c>
      <c r="C24855" t="n">
        <v>1090000</v>
      </c>
      <c r="D24855" t="n">
        <v>1090000</v>
      </c>
      <c r="E24855" t="inlineStr">
        <is>
          <t>https://tinhocngoisao.com/products/card-man-hinh-asus-710-2gb-ddr5-brk-evo</t>
        </is>
      </c>
      <c r="F24855" t="inlineStr">
        <is>
          <t>27/07/2026 09:09:16</t>
        </is>
      </c>
      <c r="G24855" t="inlineStr">
        <is>
          <t>ASUS</t>
        </is>
      </c>
      <c r="H24855" t="inlineStr">
        <is>
          <t>GeForce GT 710</t>
        </is>
      </c>
      <c r="I24855" t="inlineStr">
        <is>
          <t>2GB</t>
        </is>
      </c>
    </row>
    <row r="24856">
      <c r="A24856" t="inlineStr">
        <is>
          <t>Tin Học Ngôi Sao</t>
        </is>
      </c>
      <c r="B24856" t="inlineStr">
        <is>
          <t>Card màn hình NVIDIA GeForce GTX 1660 Super Unika Blizzard | 6GB GDDR6, 1408 CUDA, 450W</t>
        </is>
      </c>
      <c r="C24856" t="n">
        <v>4590000</v>
      </c>
      <c r="D24856" t="n">
        <v>4590000</v>
      </c>
      <c r="E24856" t="inlineStr">
        <is>
          <t>https://tinhocngoisao.com/products/card-man-hinh-unika-blizzard-1660s-6g</t>
        </is>
      </c>
      <c r="F24856" t="inlineStr">
        <is>
          <t>27/07/2026 09:09:16</t>
        </is>
      </c>
      <c r="G24856" t="inlineStr">
        <is>
          <t>Unika</t>
        </is>
      </c>
      <c r="H24856" t="inlineStr">
        <is>
          <t>GeForce GTX 1660 SUPER</t>
        </is>
      </c>
      <c r="I24856" t="inlineStr">
        <is>
          <t>6GB</t>
        </is>
      </c>
    </row>
    <row r="24857">
      <c r="A24857" t="inlineStr">
        <is>
          <t>Tin Học Ngôi Sao</t>
        </is>
      </c>
      <c r="B24857" t="inlineStr">
        <is>
          <t>Card màn hình ZOTAC GAMING GeForce RTX 5070 Ti SOLID OC GDDR7 | 16GB GDDR7, 8960 CUDA, 750W</t>
        </is>
      </c>
      <c r="C24857" t="n">
        <v>24990000</v>
      </c>
      <c r="D24857" t="n">
        <v>24990000</v>
      </c>
      <c r="E24857" t="inlineStr">
        <is>
          <t>https://tinhocngoisao.com/products/card-man-hinh-zotac-gaming-geforce-rtx-5070-ti-solid-oc-gddr7-16gb-gddr7-8960-cuda-750w</t>
        </is>
      </c>
      <c r="F24857" t="inlineStr">
        <is>
          <t>27/07/2026 09:09:16</t>
        </is>
      </c>
      <c r="G24857" t="inlineStr">
        <is>
          <t>ZOTAC</t>
        </is>
      </c>
      <c r="H24857" t="inlineStr">
        <is>
          <t>GeForce RTX 5070 Ti</t>
        </is>
      </c>
      <c r="I24857" t="inlineStr">
        <is>
          <t>16GB</t>
        </is>
      </c>
    </row>
    <row r="24858">
      <c r="A24858" t="inlineStr">
        <is>
          <t>Tin Học Ngôi Sao</t>
        </is>
      </c>
      <c r="B24858" t="inlineStr">
        <is>
          <t>Card màn hình ARK RX550 4GB</t>
        </is>
      </c>
      <c r="C24858" t="n">
        <v>2090000</v>
      </c>
      <c r="D24858" t="n">
        <v>2090000</v>
      </c>
      <c r="E24858" t="inlineStr">
        <is>
          <t>https://tinhocngoisao.com/products/card-man-hinh-vga-ark-rx550-4gb</t>
        </is>
      </c>
      <c r="F24858" t="inlineStr">
        <is>
          <t>27/07/2026 09:09:16</t>
        </is>
      </c>
      <c r="G24858" t="inlineStr">
        <is>
          <t>ARK</t>
        </is>
      </c>
      <c r="H24858" t="inlineStr">
        <is>
          <t>RX 550</t>
        </is>
      </c>
      <c r="I24858" t="inlineStr">
        <is>
          <t>4GB</t>
        </is>
      </c>
    </row>
    <row r="24859">
      <c r="A24859" t="inlineStr">
        <is>
          <t>Tin Học Ngôi Sao</t>
        </is>
      </c>
      <c r="B24859" t="inlineStr">
        <is>
          <t>Card màn hình ARKTEK GTX 1660 Super 6GB</t>
        </is>
      </c>
      <c r="C24859" t="n">
        <v>4590000</v>
      </c>
      <c r="D24859" t="n">
        <v>4590000</v>
      </c>
      <c r="E24859" t="inlineStr">
        <is>
          <t>https://tinhocngoisao.com/products/card-man-hinh-vga-arktek-gtx-1660-super-6gb</t>
        </is>
      </c>
      <c r="F24859" t="inlineStr">
        <is>
          <t>27/07/2026 09:09:16</t>
        </is>
      </c>
      <c r="G24859" t="inlineStr">
        <is>
          <t>ARK</t>
        </is>
      </c>
      <c r="H24859" t="inlineStr">
        <is>
          <t>GTX 1660 Super</t>
        </is>
      </c>
      <c r="I24859" t="inlineStr">
        <is>
          <t>6GB</t>
        </is>
      </c>
    </row>
    <row r="24860">
      <c r="A24860" t="inlineStr">
        <is>
          <t>Tin Học Ngôi Sao</t>
        </is>
      </c>
      <c r="B24860" t="inlineStr">
        <is>
          <t>Card màn hình AMD Radeon RX560 T-WOLF | 4GB GDDR5, 1024 SP, 850W</t>
        </is>
      </c>
      <c r="C24860" t="n">
        <v>2300000</v>
      </c>
      <c r="D24860" t="n">
        <v>2300000</v>
      </c>
      <c r="E24860" t="inlineStr">
        <is>
          <t>https://tinhocngoisao.com/products/card-man-hinh-amd-t-wolf-tw-rx560-4g-d5-pnb-686875645-dual</t>
        </is>
      </c>
      <c r="F24860" t="inlineStr">
        <is>
          <t>27/07/2026 09:09:16</t>
        </is>
      </c>
      <c r="G24860" t="inlineStr">
        <is>
          <t>T-WOLF</t>
        </is>
      </c>
      <c r="H24860" t="inlineStr">
        <is>
          <t>RX 560</t>
        </is>
      </c>
      <c r="I24860" t="inlineStr">
        <is>
          <t>4GB</t>
        </is>
      </c>
    </row>
    <row r="24861">
      <c r="A24861" t="inlineStr">
        <is>
          <t>Tin Học Ngôi Sao</t>
        </is>
      </c>
      <c r="B24861" t="inlineStr">
        <is>
          <t>Card màn hình OCPC Radeon RX 6500 XM 2X Fans Black | 8GB GDDR6, 64-bit, Dual Fan</t>
        </is>
      </c>
      <c r="C24861" t="n">
        <v>4390000</v>
      </c>
      <c r="D24861" t="n">
        <v>4390000</v>
      </c>
      <c r="E24861" t="inlineStr">
        <is>
          <t>https://tinhocngoisao.com/products/card-man-hinh-ocpc-radeon-rx-6500-xm-2x-fans-black-8gb-gddr6-64-bit-dual-fan</t>
        </is>
      </c>
      <c r="F24861" t="inlineStr">
        <is>
          <t>27/07/2026 09:09:16</t>
        </is>
      </c>
      <c r="G24861">
        <f>_xlfn.TEXTJOIN(",",TRUE,_xlfn._xlws.FILTER(GPU_brand[GPU brand], (GPU_brand[GPU brand text]&lt;&gt;"") * ISNUMBER(SEARCH(GPU_brand[GPU brand text], B24861)), ""))</f>
        <v/>
      </c>
      <c r="H24861">
        <f>_xlfn.TEXTJOIN(",",TRUE,_xlfn._xlws.FILTER(Chipset_Table[Chipset], (Chipset_Table[Chipset text]&lt;&gt;"") * ISNUMBER(SEARCH(Chipset_Table[Chipset text], B24861)), ""))</f>
        <v/>
      </c>
      <c r="I24861" t="inlineStr">
        <is>
          <t>8GB</t>
        </is>
      </c>
    </row>
    <row r="24862">
      <c r="A24862" t="inlineStr">
        <is>
          <t>Tin Học Ngôi Sao</t>
        </is>
      </c>
      <c r="B24862" t="inlineStr">
        <is>
          <t>Card màn hình OCPC Radeon RX 6700 XT XK White | 12GB GDDR6, 192-bit, PCIe 4.0, Dual Fan</t>
        </is>
      </c>
      <c r="C24862" t="n">
        <v>8290000</v>
      </c>
      <c r="D24862" t="n">
        <v>8290000</v>
      </c>
      <c r="E24862" t="inlineStr">
        <is>
          <t>https://tinhocngoisao.com/products/card-man-hinh-ocpc-radeon-rx-6700-xt-xk-white-12gb-gddr6-192-bit-pcie-4-0-dual-fan</t>
        </is>
      </c>
      <c r="F24862" t="inlineStr">
        <is>
          <t>27/07/2026 09:09:16</t>
        </is>
      </c>
      <c r="G24862">
        <f>_xlfn.TEXTJOIN(",",TRUE,_xlfn._xlws.FILTER(GPU_brand[GPU brand], (GPU_brand[GPU brand text]&lt;&gt;"") * ISNUMBER(SEARCH(GPU_brand[GPU brand text], B24862)), ""))</f>
        <v/>
      </c>
      <c r="H24862">
        <f>_xlfn.TEXTJOIN(",",TRUE,_xlfn._xlws.FILTER(Chipset_Table[Chipset], (Chipset_Table[Chipset text]&lt;&gt;"") * ISNUMBER(SEARCH(Chipset_Table[Chipset text], B24862)), ""))</f>
        <v/>
      </c>
      <c r="I24862" t="inlineStr">
        <is>
          <t>12GB</t>
        </is>
      </c>
    </row>
    <row r="24863">
      <c r="A24863" t="inlineStr">
        <is>
          <t>Tin Học Ngôi Sao</t>
        </is>
      </c>
      <c r="B24863" t="inlineStr">
        <is>
          <t>Card màn hình OCPC GeForce GT 1030 | 2GB GDDR5, 64-bit, Single Fan</t>
        </is>
      </c>
      <c r="C24863" t="n">
        <v>2090000</v>
      </c>
      <c r="D24863" t="n">
        <v>2090000</v>
      </c>
      <c r="E24863" t="inlineStr">
        <is>
          <t>https://tinhocngoisao.com/products/card-man-hinh-ocpc-geforce-gt-1030-2gb-gddr5-64-bit-single-fan</t>
        </is>
      </c>
      <c r="F24863" t="inlineStr">
        <is>
          <t>27/07/2026 09:09:16</t>
        </is>
      </c>
      <c r="G24863">
        <f>_xlfn.TEXTJOIN(",",TRUE,_xlfn._xlws.FILTER(GPU_brand[GPU brand], (GPU_brand[GPU brand text]&lt;&gt;"") * ISNUMBER(SEARCH(GPU_brand[GPU brand text], B24863)), ""))</f>
        <v/>
      </c>
      <c r="H24863" t="inlineStr">
        <is>
          <t>GeForce GT 1030</t>
        </is>
      </c>
      <c r="I24863" t="inlineStr">
        <is>
          <t>2GB</t>
        </is>
      </c>
    </row>
    <row r="24864">
      <c r="A24864" t="inlineStr">
        <is>
          <t>Tin Học Ngôi Sao</t>
        </is>
      </c>
      <c r="B24864" t="inlineStr">
        <is>
          <t>Card màn hình OCPC GeForce GT 730 | 4GB DDR3, 128-bit, Low Profile, Single Slot</t>
        </is>
      </c>
      <c r="C24864" t="n">
        <v>1290000</v>
      </c>
      <c r="D24864" t="n">
        <v>1290000</v>
      </c>
      <c r="E24864" t="inlineStr">
        <is>
          <t>https://tinhocngoisao.com/products/card-man-hinh-ocpc-geforce-gt-730-4gb-ddr3-128-bit-low-profile-single-slot</t>
        </is>
      </c>
      <c r="F24864" t="inlineStr">
        <is>
          <t>27/07/2026 09:09:16</t>
        </is>
      </c>
      <c r="G24864">
        <f>_xlfn.TEXTJOIN(",",TRUE,_xlfn._xlws.FILTER(GPU_brand[GPU brand], (GPU_brand[GPU brand text]&lt;&gt;"") * ISNUMBER(SEARCH(GPU_brand[GPU brand text], B24864)), ""))</f>
        <v/>
      </c>
      <c r="H24864" t="inlineStr">
        <is>
          <t>GeForce GT 730</t>
        </is>
      </c>
      <c r="I24864" t="inlineStr">
        <is>
          <t>4GB</t>
        </is>
      </c>
    </row>
    <row r="24865">
      <c r="A24865" t="inlineStr">
        <is>
          <t>Tin Học Ngôi Sao</t>
        </is>
      </c>
      <c r="B24865" t="inlineStr">
        <is>
          <t>Card màn hình Asus Dual RTX 5050 8GB (Dual-Rtx5050-8G)</t>
        </is>
      </c>
      <c r="C24865" t="n">
        <v>8490000</v>
      </c>
      <c r="D24865" t="n">
        <v>8190000</v>
      </c>
      <c r="E24865" t="inlineStr">
        <is>
          <t>https://tinhocngoisao.com/products/card-man-hinh-asus-dual-rtx-5050-8gb-dual-rtx5050-8g</t>
        </is>
      </c>
      <c r="F24865" t="inlineStr">
        <is>
          <t>27/07/2026 09:09:16</t>
        </is>
      </c>
      <c r="G24865" t="inlineStr">
        <is>
          <t>ASUS</t>
        </is>
      </c>
      <c r="H24865" t="inlineStr">
        <is>
          <t>RTX 5050</t>
        </is>
      </c>
      <c r="I24865" t="inlineStr">
        <is>
          <t>8GB</t>
        </is>
      </c>
    </row>
    <row r="24866">
      <c r="A24866" t="inlineStr">
        <is>
          <t>Tin Học Ngôi Sao</t>
        </is>
      </c>
      <c r="B24866" t="inlineStr">
        <is>
          <t>Card màn hình Colorful iGame GeForce RTX 5080 Vulcan White OC 16GB-V | 16GB GDDR7, 256-bit, 10752 CUDA, DLSS 4</t>
        </is>
      </c>
      <c r="C24866" t="n">
        <v>42490000</v>
      </c>
      <c r="D24866" t="n">
        <v>42490000</v>
      </c>
      <c r="E24866" t="inlineStr">
        <is>
          <t>https://tinhocngoisao.com/products/card-man-hinh-colorful-igame-geforce-rtx-5080-vulcan-white-oc-16gb-v-16gb-gddr7-256-bit-10752-cuda-dlss-4</t>
        </is>
      </c>
      <c r="F24866" t="inlineStr">
        <is>
          <t>27/07/2026 09:09:16</t>
        </is>
      </c>
      <c r="G24866" t="inlineStr">
        <is>
          <t>Colorful</t>
        </is>
      </c>
      <c r="H24866" t="inlineStr">
        <is>
          <t>GeForce RTX 5080</t>
        </is>
      </c>
      <c r="I24866" t="inlineStr">
        <is>
          <t>16GB</t>
        </is>
      </c>
    </row>
    <row r="24867">
      <c r="A24867" t="inlineStr">
        <is>
          <t>Tin Học Ngôi Sao</t>
        </is>
      </c>
      <c r="B24867" t="inlineStr">
        <is>
          <t>Card màn hình ZOTAC GAMING GeForce RTX 3060 Twin Edge | 12GB GDDR6, 192-bit, 3584 CUDA, PCIe 4.0</t>
        </is>
      </c>
      <c r="C24867" t="n">
        <v>9090000</v>
      </c>
      <c r="D24867" t="n">
        <v>9090000</v>
      </c>
      <c r="E24867" t="inlineStr">
        <is>
          <t>https://tinhocngoisao.com/products/card-man-hinh-zotac-gaming-geforce-rtx-3060-twin-edge-12gb-gddr6-192-bit-3584-cuda-pcie-4-0</t>
        </is>
      </c>
      <c r="F24867" t="inlineStr">
        <is>
          <t>27/07/2026 09:09:16</t>
        </is>
      </c>
      <c r="G24867" t="inlineStr">
        <is>
          <t>ZOTAC</t>
        </is>
      </c>
      <c r="H24867" t="inlineStr">
        <is>
          <t>GeForce RTX 3060</t>
        </is>
      </c>
      <c r="I24867" t="inlineStr">
        <is>
          <t>12GB</t>
        </is>
      </c>
    </row>
    <row r="24868">
      <c r="A24868" t="inlineStr">
        <is>
          <t>Tin Học Ngôi Sao</t>
        </is>
      </c>
      <c r="B24868" t="inlineStr">
        <is>
          <t>Card màn hình NVIDIA GeForce RTX 5060 ASUS Dual OC | 8GB GDDR7, 3840 CUDA, 550W</t>
        </is>
      </c>
      <c r="C24868" t="n">
        <v>9590000</v>
      </c>
      <c r="D24868" t="n">
        <v>9590000</v>
      </c>
      <c r="E24868" t="inlineStr">
        <is>
          <t>https://tinhocngoisao.com/products/card-man-hinh-asus-dual-geforce-rtx-5060-8gb-gddr7</t>
        </is>
      </c>
      <c r="F24868" t="inlineStr">
        <is>
          <t>27/07/2026 09:09:16</t>
        </is>
      </c>
      <c r="G24868" t="inlineStr">
        <is>
          <t>ASUS</t>
        </is>
      </c>
      <c r="H24868" t="inlineStr">
        <is>
          <t>GeForce RTX 5060</t>
        </is>
      </c>
      <c r="I24868" t="inlineStr">
        <is>
          <t>8GB</t>
        </is>
      </c>
    </row>
    <row r="24869">
      <c r="A24869" t="inlineStr">
        <is>
          <t>Tin Học Ngôi Sao</t>
        </is>
      </c>
      <c r="B24869" t="inlineStr">
        <is>
          <t>Card màn hình AMD Radeon RX 560 Unika Blizzard White | 4GB GDDR5, 896 SP, 400W</t>
        </is>
      </c>
      <c r="C24869" t="n">
        <v>1950000</v>
      </c>
      <c r="D24869" t="n">
        <v>1950000</v>
      </c>
      <c r="E24869" t="inlineStr">
        <is>
          <t>https://tinhocngoisao.com/products/card-man-hinh-amd-unika-blizzard-white-rx560-4g-2-fan</t>
        </is>
      </c>
      <c r="F24869" t="inlineStr">
        <is>
          <t>27/07/2026 09:09:16</t>
        </is>
      </c>
      <c r="G24869" t="inlineStr">
        <is>
          <t>Unika</t>
        </is>
      </c>
      <c r="H24869" t="inlineStr">
        <is>
          <t>RX 560</t>
        </is>
      </c>
      <c r="I24869" t="inlineStr">
        <is>
          <t>4GB</t>
        </is>
      </c>
    </row>
    <row r="24870">
      <c r="A24870" t="inlineStr">
        <is>
          <t>Tin Học Ngôi Sao</t>
        </is>
      </c>
      <c r="B24870" t="inlineStr">
        <is>
          <t>Card màn hình NVIDIA GeForce RTX 5060 Palit Infinity 2 OC | 8GB GDDR7, 3840 CUDA</t>
        </is>
      </c>
      <c r="C24870" t="n">
        <v>9190000</v>
      </c>
      <c r="D24870" t="n">
        <v>9190000</v>
      </c>
      <c r="E24870" t="inlineStr">
        <is>
          <t>https://tinhocngoisao.com/products/card-man-hinh-nvidia-geforce-rtx-5060-palit-infinity-2-oc-8gb-gddr7-3840-cuda</t>
        </is>
      </c>
      <c r="F24870" t="inlineStr">
        <is>
          <t>27/07/2026 09:09:16</t>
        </is>
      </c>
      <c r="G24870" t="inlineStr">
        <is>
          <t>Palit</t>
        </is>
      </c>
      <c r="H24870" t="inlineStr">
        <is>
          <t>GeForce RTX 5060</t>
        </is>
      </c>
      <c r="I24870" t="inlineStr">
        <is>
          <t>8GB</t>
        </is>
      </c>
    </row>
    <row r="24871">
      <c r="A24871" t="inlineStr">
        <is>
          <t>Tin Học Ngôi Sao</t>
        </is>
      </c>
      <c r="B24871" t="inlineStr">
        <is>
          <t>Card màn hình NVIDIA GeForce RTX 5060 Colorful iGame Ultra W OC | 8GB GDDR7, 3840 CUDA, 550W</t>
        </is>
      </c>
      <c r="C24871" t="n">
        <v>11390000</v>
      </c>
      <c r="D24871" t="n">
        <v>11390000</v>
      </c>
      <c r="E24871" t="inlineStr">
        <is>
          <t>https://tinhocngoisao.com/products/card-man-hinh-colorful-igame-geforce-rtx-5060-ultra-w-oc-8gb-v</t>
        </is>
      </c>
      <c r="F24871" t="inlineStr">
        <is>
          <t>27/07/2026 09:09:16</t>
        </is>
      </c>
      <c r="G24871" t="inlineStr">
        <is>
          <t>Colorful</t>
        </is>
      </c>
      <c r="H24871" t="inlineStr">
        <is>
          <t>GeForce RTX 5060</t>
        </is>
      </c>
      <c r="I24871" t="inlineStr">
        <is>
          <t>8GB</t>
        </is>
      </c>
    </row>
    <row r="24872">
      <c r="A24872" t="inlineStr">
        <is>
          <t>GearVN</t>
        </is>
      </c>
      <c r="B24872" t="inlineStr">
        <is>
          <t>Card màn hình MSI GeForce RTX 5060 Ventus 2X OC V1 8GB</t>
        </is>
      </c>
      <c r="C24872" t="n">
        <v>11490000</v>
      </c>
      <c r="D24872" t="n">
        <v>10990000</v>
      </c>
      <c r="E24872" t="inlineStr">
        <is>
          <t>https://gearvn.com/products/card-man-hinh-msi-geforce-rtx-5060-ventus-2x-oc-v1-8gb</t>
        </is>
      </c>
      <c r="F24872" t="inlineStr">
        <is>
          <t>28/07/2026 08:50:19</t>
        </is>
      </c>
      <c r="G24872" t="inlineStr">
        <is>
          <t>MSI</t>
        </is>
      </c>
      <c r="H24872" t="inlineStr">
        <is>
          <t>GeForce RTX 5060</t>
        </is>
      </c>
      <c r="I24872" t="inlineStr">
        <is>
          <t>8GB</t>
        </is>
      </c>
    </row>
    <row r="24873">
      <c r="A24873" t="inlineStr">
        <is>
          <t>GearVN</t>
        </is>
      </c>
      <c r="B24873" t="inlineStr">
        <is>
          <t>Card màn hình ASUS ROG Astral EDITION 20 GeForce RTX 5090 32GB GDDR7</t>
        </is>
      </c>
      <c r="C24873" t="n">
        <v>200000000</v>
      </c>
      <c r="D24873" t="n">
        <v>199990000</v>
      </c>
      <c r="E24873" t="inlineStr">
        <is>
          <t>https://gearvn.com/products/card-man-hinh-asus-rog-astral-edition-20-geforce-rtx-5090-32gb-gddr7</t>
        </is>
      </c>
      <c r="F24873" t="inlineStr">
        <is>
          <t>28/07/2026 08:50:19</t>
        </is>
      </c>
      <c r="G24873" t="inlineStr">
        <is>
          <t>ASUS</t>
        </is>
      </c>
      <c r="H24873" t="inlineStr">
        <is>
          <t>GeForce RTX 5090</t>
        </is>
      </c>
      <c r="I24873" t="inlineStr">
        <is>
          <t>32GB</t>
        </is>
      </c>
    </row>
    <row r="24874">
      <c r="A24874" t="inlineStr">
        <is>
          <t>GearVN</t>
        </is>
      </c>
      <c r="B24874" t="inlineStr">
        <is>
          <t>Card màn hình Zotac GeForce RTX 5080 Solid Core OC 16GB</t>
        </is>
      </c>
      <c r="C24874" t="n">
        <v>39990000</v>
      </c>
      <c r="D24874" t="n">
        <v>37990000</v>
      </c>
      <c r="E24874" t="inlineStr">
        <is>
          <t>https://gearvn.com/products/card-man-hinh-zotac-geforce-rtx-5080-solid-core-oc-16gb</t>
        </is>
      </c>
      <c r="F24874" t="inlineStr">
        <is>
          <t>28/07/2026 08:50:19</t>
        </is>
      </c>
      <c r="G24874" t="inlineStr">
        <is>
          <t>ZOTAC</t>
        </is>
      </c>
      <c r="H24874" t="inlineStr">
        <is>
          <t>GeForce RTX 5080</t>
        </is>
      </c>
      <c r="I24874" t="inlineStr">
        <is>
          <t>16GB</t>
        </is>
      </c>
    </row>
    <row r="24875">
      <c r="A24875" t="inlineStr">
        <is>
          <t>GearVN</t>
        </is>
      </c>
      <c r="B24875" t="inlineStr">
        <is>
          <t>Card màn hình Zotac GeForce RTX 5070Ti Solid Core OC 16GB</t>
        </is>
      </c>
      <c r="C24875" t="n">
        <v>29990000</v>
      </c>
      <c r="D24875" t="n">
        <v>28990000</v>
      </c>
      <c r="E24875" t="inlineStr">
        <is>
          <t>https://gearvn.com/products/card-man-hinh-zotac-geforce-rtx-5070ti-solid-core-oc-16gb</t>
        </is>
      </c>
      <c r="F24875" t="inlineStr">
        <is>
          <t>28/07/2026 08:50:19</t>
        </is>
      </c>
      <c r="G24875" t="inlineStr">
        <is>
          <t>ZOTAC</t>
        </is>
      </c>
      <c r="H24875" t="inlineStr">
        <is>
          <t>GeForce RTX 5070</t>
        </is>
      </c>
      <c r="I24875" t="inlineStr">
        <is>
          <t>16GB</t>
        </is>
      </c>
    </row>
    <row r="24876">
      <c r="A24876" t="inlineStr">
        <is>
          <t>GearVN</t>
        </is>
      </c>
      <c r="B24876" t="inlineStr">
        <is>
          <t>Card màn hình Zotac GeForce RTX 5060 Ti 16GB Twin Edge OC</t>
        </is>
      </c>
      <c r="C24876" t="n">
        <v>18990000</v>
      </c>
      <c r="D24876" t="n">
        <v>17990000</v>
      </c>
      <c r="E24876" t="inlineStr">
        <is>
          <t>https://gearvn.com/products/card-man-hinh-zotac-geforce-rtx-5060-ti-16gb-twin-edge-oc-1</t>
        </is>
      </c>
      <c r="F24876" t="inlineStr">
        <is>
          <t>28/07/2026 08:50:19</t>
        </is>
      </c>
      <c r="G24876" t="inlineStr">
        <is>
          <t>ZOTAC</t>
        </is>
      </c>
      <c r="H24876" t="inlineStr">
        <is>
          <t>GeForce RTX 5060 Ti</t>
        </is>
      </c>
      <c r="I24876" t="inlineStr">
        <is>
          <t>16GB</t>
        </is>
      </c>
    </row>
    <row r="24877">
      <c r="A24877" t="inlineStr">
        <is>
          <t>GearVN</t>
        </is>
      </c>
      <c r="B24877" t="inlineStr">
        <is>
          <t>Card màn hình Zotac GeForce RTX 5060 Ti 8GB Moon White OC</t>
        </is>
      </c>
      <c r="C24877" t="n">
        <v>14490000</v>
      </c>
      <c r="D24877" t="n">
        <v>13890000</v>
      </c>
      <c r="E24877" t="inlineStr">
        <is>
          <t>https://gearvn.com/products/card-man-hinh-zotac-geforce-rtx-5060-ti-8gb-moon-white-oc</t>
        </is>
      </c>
      <c r="F24877" t="inlineStr">
        <is>
          <t>28/07/2026 08:50:19</t>
        </is>
      </c>
      <c r="G24877" t="inlineStr">
        <is>
          <t>ZOTAC</t>
        </is>
      </c>
      <c r="H24877" t="inlineStr">
        <is>
          <t>GeForce RTX 5060 Ti</t>
        </is>
      </c>
      <c r="I24877" t="inlineStr">
        <is>
          <t>8GB</t>
        </is>
      </c>
    </row>
    <row r="24878">
      <c r="A24878" t="inlineStr">
        <is>
          <t>GearVN</t>
        </is>
      </c>
      <c r="B24878" t="inlineStr">
        <is>
          <t>Card màn hình MSI GeForce RTX 5060 Ti Shadow 2X OC Plus 8GB</t>
        </is>
      </c>
      <c r="C24878" t="n">
        <v>13490000</v>
      </c>
      <c r="D24878" t="n">
        <v>12990000</v>
      </c>
      <c r="E24878" t="inlineStr">
        <is>
          <t>https://gearvn.com/products/card-man-hinh-msi-geforce-rtx-5060-ti-shadow-2x-oc-plus-8gb</t>
        </is>
      </c>
      <c r="F24878" t="inlineStr">
        <is>
          <t>28/07/2026 08:50:19</t>
        </is>
      </c>
      <c r="G24878" t="inlineStr">
        <is>
          <t>MSI</t>
        </is>
      </c>
      <c r="H24878" t="inlineStr">
        <is>
          <t>GeForce RTX 5060 Ti</t>
        </is>
      </c>
      <c r="I24878" t="inlineStr">
        <is>
          <t>8GB</t>
        </is>
      </c>
    </row>
    <row r="24879">
      <c r="A24879" t="inlineStr">
        <is>
          <t>GearVN</t>
        </is>
      </c>
      <c r="B24879" t="inlineStr">
        <is>
          <t>Card màn hình MSI GeForce RTX 5090 LIGHTNING Z 32GB</t>
        </is>
      </c>
      <c r="C24879" t="n">
        <v>209990000</v>
      </c>
      <c r="D24879" t="n">
        <v>199990000</v>
      </c>
      <c r="E24879" t="inlineStr">
        <is>
          <t>https://gearvn.com/products/card-man-hinh-msi-geforce-rtx-5090-lightning-z-32gb</t>
        </is>
      </c>
      <c r="F24879" t="inlineStr">
        <is>
          <t>28/07/2026 08:50:19</t>
        </is>
      </c>
      <c r="G24879" t="inlineStr">
        <is>
          <t>MSI</t>
        </is>
      </c>
      <c r="H24879" t="inlineStr">
        <is>
          <t>GeForce RTX 5090</t>
        </is>
      </c>
      <c r="I24879" t="inlineStr">
        <is>
          <t>32GB</t>
        </is>
      </c>
    </row>
    <row r="24880">
      <c r="A24880" t="inlineStr">
        <is>
          <t>GearVN</t>
        </is>
      </c>
      <c r="B24880" t="inlineStr">
        <is>
          <t>Card màn hình ZOTAC GAMING GeForce RTX 5070 SOLID OC (ZT-B50700J-10P)</t>
        </is>
      </c>
      <c r="C24880" t="n">
        <v>21990000</v>
      </c>
      <c r="D24880" t="n">
        <v>19990000</v>
      </c>
      <c r="E24880" t="inlineStr">
        <is>
          <t>https://gearvn.com/products/card-man-hinh-zotac-gaming-geforce-rtx-5070-solid-oc-zt-b50700j-10p</t>
        </is>
      </c>
      <c r="F24880" t="inlineStr">
        <is>
          <t>28/07/2026 08:50:19</t>
        </is>
      </c>
      <c r="G24880" t="inlineStr">
        <is>
          <t>ZOTAC</t>
        </is>
      </c>
      <c r="H24880" t="inlineStr">
        <is>
          <t>GeForce RTX 5070</t>
        </is>
      </c>
      <c r="I24880" t="inlineStr">
        <is>
          <t>12GB</t>
        </is>
      </c>
    </row>
    <row r="24881">
      <c r="A24881" t="inlineStr">
        <is>
          <t>GearVN</t>
        </is>
      </c>
      <c r="B24881" t="inlineStr">
        <is>
          <t>Card màn hình Gigabyte GeForce RTX 5060 Windforce Max OC 8GB</t>
        </is>
      </c>
      <c r="C24881" t="n">
        <v>11990000</v>
      </c>
      <c r="D24881" t="n">
        <v>10990000</v>
      </c>
      <c r="E24881" t="inlineStr">
        <is>
          <t>https://gearvn.com/products/card-man-hinh-gigabyte-geforce-rtx-5060-windforce-max-oc-8gb</t>
        </is>
      </c>
      <c r="F24881" t="inlineStr">
        <is>
          <t>28/07/2026 08:50:19</t>
        </is>
      </c>
      <c r="G24881" t="inlineStr">
        <is>
          <t>Gigabyte</t>
        </is>
      </c>
      <c r="H24881" t="inlineStr">
        <is>
          <t>GeForce RTX 5060</t>
        </is>
      </c>
      <c r="I24881" t="inlineStr">
        <is>
          <t>8GB</t>
        </is>
      </c>
    </row>
    <row r="24882">
      <c r="A24882" t="inlineStr">
        <is>
          <t>GearVN</t>
        </is>
      </c>
      <c r="B24882" t="inlineStr">
        <is>
          <t>Card màn hình Zotac GEFORCE RTX 5050 TWIN EDGE OC 8GB GDDR6</t>
        </is>
      </c>
      <c r="C24882" t="n">
        <v>9490000</v>
      </c>
      <c r="D24882" t="n">
        <v>8990000</v>
      </c>
      <c r="E24882" t="inlineStr">
        <is>
          <t>https://gearvn.com/products/card-man-hinh-zotac-geforce-rtx-5050-twin-edge-oc-8gb-gddr6</t>
        </is>
      </c>
      <c r="F24882" t="inlineStr">
        <is>
          <t>28/07/2026 08:50:19</t>
        </is>
      </c>
      <c r="G24882" t="inlineStr">
        <is>
          <t>ZOTAC</t>
        </is>
      </c>
      <c r="H24882" t="inlineStr">
        <is>
          <t>GEFORCE RTX 5050</t>
        </is>
      </c>
      <c r="I24882" t="inlineStr">
        <is>
          <t>8GB</t>
        </is>
      </c>
    </row>
    <row r="24883">
      <c r="A24883" t="inlineStr">
        <is>
          <t>GearVN</t>
        </is>
      </c>
      <c r="B24883" t="inlineStr">
        <is>
          <t>Card màn hình Zotac GEFORCE RTX 5060 Ti 8GB TWIN EDGE GDDR7</t>
        </is>
      </c>
      <c r="C24883" t="n">
        <v>13490000</v>
      </c>
      <c r="D24883" t="n">
        <v>12490000</v>
      </c>
      <c r="E24883" t="inlineStr">
        <is>
          <t>https://gearvn.com/products/card-man-hinh-zotac-geforce-rtx-5060-ti-8gb-twin-edge-gddr7</t>
        </is>
      </c>
      <c r="F24883" t="inlineStr">
        <is>
          <t>28/07/2026 08:50:19</t>
        </is>
      </c>
      <c r="G24883" t="inlineStr">
        <is>
          <t>ZOTAC</t>
        </is>
      </c>
      <c r="H24883" t="inlineStr">
        <is>
          <t>GeForce RTX 5060 Ti</t>
        </is>
      </c>
      <c r="I24883" t="inlineStr">
        <is>
          <t>8GB</t>
        </is>
      </c>
    </row>
    <row r="24884">
      <c r="A24884" t="inlineStr">
        <is>
          <t>GearVN</t>
        </is>
      </c>
      <c r="B24884" t="inlineStr">
        <is>
          <t>Card màn hình Zotac GeForce RTX 5060 Ti 16GB Twin Edge</t>
        </is>
      </c>
      <c r="C24884" t="n">
        <v>15990000</v>
      </c>
      <c r="D24884" t="n">
        <v>14990000</v>
      </c>
      <c r="E24884" t="inlineStr">
        <is>
          <t>https://gearvn.com/products/card-man-hinh-zotac-geforce-rtx-5060-ti-16gb-twin-edge</t>
        </is>
      </c>
      <c r="F24884" t="inlineStr">
        <is>
          <t>28/07/2026 08:50:19</t>
        </is>
      </c>
      <c r="G24884" t="inlineStr">
        <is>
          <t>ZOTAC</t>
        </is>
      </c>
      <c r="H24884" t="inlineStr">
        <is>
          <t>GeForce RTX 5060 Ti</t>
        </is>
      </c>
      <c r="I24884" t="inlineStr">
        <is>
          <t>16GB</t>
        </is>
      </c>
    </row>
    <row r="24885">
      <c r="A24885" t="inlineStr">
        <is>
          <t>GearVN</t>
        </is>
      </c>
      <c r="B24885" t="inlineStr">
        <is>
          <t>Card màn hình ZOTAC GAMING GeForce RTX 5070 AMP White Edition (ZT-B50700FQ-10P)</t>
        </is>
      </c>
      <c r="C24885" t="n">
        <v>19990000</v>
      </c>
      <c r="D24885" t="n">
        <v>18990000</v>
      </c>
      <c r="E24885" t="inlineStr">
        <is>
          <t>https://gearvn.com/products/card-man-hinh-zotac-gaming-geforce-rtx-5070-amp-white-edition</t>
        </is>
      </c>
      <c r="F24885" t="inlineStr">
        <is>
          <t>28/07/2026 08:50:19</t>
        </is>
      </c>
      <c r="G24885" t="inlineStr">
        <is>
          <t>ZOTAC</t>
        </is>
      </c>
      <c r="H24885" t="inlineStr">
        <is>
          <t>GeForce RTX 5070</t>
        </is>
      </c>
      <c r="I24885" t="inlineStr">
        <is>
          <t>12GB</t>
        </is>
      </c>
    </row>
    <row r="24886">
      <c r="A24886" t="inlineStr">
        <is>
          <t>GearVN</t>
        </is>
      </c>
      <c r="B24886" t="inlineStr">
        <is>
          <t>Card màn hình MSI GeForce RTX 5070 Ti 16G VENTUS 3X PZ OC</t>
        </is>
      </c>
      <c r="C24886" t="n">
        <v>33990000</v>
      </c>
      <c r="D24886" t="n">
        <v>32990000</v>
      </c>
      <c r="E24886" t="inlineStr">
        <is>
          <t>https://gearvn.com/products/card-man-hinh-msi-geforce-rtx-5070-ti-16g-ventus-3x-pz-oc</t>
        </is>
      </c>
      <c r="F24886" t="inlineStr">
        <is>
          <t>28/07/2026 08:50:19</t>
        </is>
      </c>
      <c r="G24886" t="inlineStr">
        <is>
          <t>MSI</t>
        </is>
      </c>
      <c r="H24886" t="inlineStr">
        <is>
          <t>GeForce RTX 5070 Ti</t>
        </is>
      </c>
      <c r="I24886" t="inlineStr">
        <is>
          <t>16GB</t>
        </is>
      </c>
    </row>
    <row r="24887">
      <c r="A24887" t="inlineStr">
        <is>
          <t>GearVN</t>
        </is>
      </c>
      <c r="B24887" t="inlineStr">
        <is>
          <t>Card màn hình MSI GeForce RTX 5070 Ti 16G VENTUS 3X OC</t>
        </is>
      </c>
      <c r="C24887" t="n">
        <v>28490000</v>
      </c>
      <c r="D24887" t="n">
        <v>27990000</v>
      </c>
      <c r="E24887" t="inlineStr">
        <is>
          <t>https://gearvn.com/products/card-man-hinh-msi-geforce-rtx-5070-ti-16g-ventus-3x-oc</t>
        </is>
      </c>
      <c r="F24887" t="inlineStr">
        <is>
          <t>28/07/2026 08:50:19</t>
        </is>
      </c>
      <c r="G24887" t="inlineStr">
        <is>
          <t>MSI</t>
        </is>
      </c>
      <c r="H24887" t="inlineStr">
        <is>
          <t>GeForce RTX 5070 Ti</t>
        </is>
      </c>
      <c r="I24887" t="inlineStr">
        <is>
          <t>16GB</t>
        </is>
      </c>
    </row>
    <row r="24888">
      <c r="A24888" t="inlineStr">
        <is>
          <t>GearVN</t>
        </is>
      </c>
      <c r="B24888" t="inlineStr">
        <is>
          <t>Card màn hình ASUS ROG Matrix Platinum GeForce RTX 5090 32GB GDDR7 30th Anniversary Edition</t>
        </is>
      </c>
      <c r="C24888" t="n">
        <v>188000000</v>
      </c>
      <c r="D24888" t="n">
        <v>188000000</v>
      </c>
      <c r="E24888" t="inlineStr">
        <is>
          <t>https://gearvn.com/products/card-man-hinh-asus-rog-matrix-platinum-geforce-rtx-5090-32gb-gddr7-30th-anniversary-edition</t>
        </is>
      </c>
      <c r="F24888" t="inlineStr">
        <is>
          <t>28/07/2026 08:50:19</t>
        </is>
      </c>
      <c r="G24888" t="inlineStr">
        <is>
          <t>ASUS</t>
        </is>
      </c>
      <c r="H24888" t="inlineStr">
        <is>
          <t>GeForce RTX 5090</t>
        </is>
      </c>
      <c r="I24888" t="inlineStr">
        <is>
          <t>32GB</t>
        </is>
      </c>
    </row>
    <row r="24889">
      <c r="A24889" t="inlineStr">
        <is>
          <t>GearVN</t>
        </is>
      </c>
      <c r="B24889" t="inlineStr">
        <is>
          <t>Card màn hình ASUS Prime GeForce RTX 5070 12GB GDDR7 OC White Edition</t>
        </is>
      </c>
      <c r="C24889" t="n">
        <v>20990000</v>
      </c>
      <c r="D24889" t="n">
        <v>20490000</v>
      </c>
      <c r="E24889" t="inlineStr">
        <is>
          <t>https://gearvn.com/products/card-man-hinh-asus-prime-geforce-rtx-5070-12gb-gddr7-oc-white-edition</t>
        </is>
      </c>
      <c r="F24889" t="inlineStr">
        <is>
          <t>28/07/2026 08:50:19</t>
        </is>
      </c>
      <c r="G24889" t="inlineStr">
        <is>
          <t>ASUS</t>
        </is>
      </c>
      <c r="H24889" t="inlineStr">
        <is>
          <t>GeForce RTX 5070</t>
        </is>
      </c>
      <c r="I24889" t="inlineStr">
        <is>
          <t>12GB</t>
        </is>
      </c>
    </row>
    <row r="24890">
      <c r="A24890" t="inlineStr">
        <is>
          <t>GearVN</t>
        </is>
      </c>
      <c r="B24890" t="inlineStr">
        <is>
          <t>Card màn hình MSI GeForce RTX 5060 Ti Shadow 2X OC Plus 16GB</t>
        </is>
      </c>
      <c r="C24890" t="n">
        <v>20990000</v>
      </c>
      <c r="D24890" t="n">
        <v>19990000</v>
      </c>
      <c r="E24890" t="inlineStr">
        <is>
          <t>https://gearvn.com/products/card-man-hinh-msi-geforce-rtx-5060-ti-shadow-2x-oc-plus-16gb</t>
        </is>
      </c>
      <c r="F24890" t="inlineStr">
        <is>
          <t>28/07/2026 08:50:19</t>
        </is>
      </c>
      <c r="G24890" t="inlineStr">
        <is>
          <t>MSI</t>
        </is>
      </c>
      <c r="H24890" t="inlineStr">
        <is>
          <t>GeForce RTX 5060 Ti</t>
        </is>
      </c>
      <c r="I24890" t="inlineStr">
        <is>
          <t>16GB</t>
        </is>
      </c>
    </row>
    <row r="24891">
      <c r="A24891" t="inlineStr">
        <is>
          <t>GearVN</t>
        </is>
      </c>
      <c r="B24891" t="inlineStr">
        <is>
          <t>Card màn hình ASUS ROG Astral GeForce RTX 5090 32GB GDDR7 BTF Edition</t>
        </is>
      </c>
      <c r="C24891" t="n">
        <v>104990000</v>
      </c>
      <c r="D24891" t="n">
        <v>103990000</v>
      </c>
      <c r="E24891" t="inlineStr">
        <is>
          <t>https://gearvn.com/products/card-man-hinh-asus-rog-astral-geforce-rtx-5090-32gb-gddr7-btf-edition</t>
        </is>
      </c>
      <c r="F24891" t="inlineStr">
        <is>
          <t>28/07/2026 08:50:19</t>
        </is>
      </c>
      <c r="G24891" t="inlineStr">
        <is>
          <t>ASUS</t>
        </is>
      </c>
      <c r="H24891" t="inlineStr">
        <is>
          <t>GeForce RTX 5090</t>
        </is>
      </c>
      <c r="I24891" t="inlineStr">
        <is>
          <t>32GB</t>
        </is>
      </c>
    </row>
    <row r="24892">
      <c r="A24892" t="inlineStr">
        <is>
          <t>GearVN</t>
        </is>
      </c>
      <c r="B24892" t="inlineStr">
        <is>
          <t>Card màn hình MSI GeForce RTX 5070 Ti 16G MLG EDITION</t>
        </is>
      </c>
      <c r="C24892" t="n">
        <v>32990000</v>
      </c>
      <c r="D24892" t="n">
        <v>32990000</v>
      </c>
      <c r="E24892" t="inlineStr">
        <is>
          <t>https://gearvn.com/products/card-man-hinh-msi-geforce-rtx-5070-ti-16g-mlg-edition</t>
        </is>
      </c>
      <c r="F24892" t="inlineStr">
        <is>
          <t>28/07/2026 08:50:19</t>
        </is>
      </c>
      <c r="G24892" t="inlineStr">
        <is>
          <t>MSI</t>
        </is>
      </c>
      <c r="H24892" t="inlineStr">
        <is>
          <t>GeForce RTX 5070 Ti</t>
        </is>
      </c>
      <c r="I24892" t="inlineStr">
        <is>
          <t>16GB</t>
        </is>
      </c>
    </row>
    <row r="24893">
      <c r="A24893" t="inlineStr">
        <is>
          <t>GearVN</t>
        </is>
      </c>
      <c r="B24893" t="inlineStr">
        <is>
          <t>Card màn hình ASUS ROG Astral GeForce RTX 5080 16GB GDDR7 Hatsune Miku Edition</t>
        </is>
      </c>
      <c r="C24893" t="n">
        <v>54120000</v>
      </c>
      <c r="D24893" t="n">
        <v>54120000</v>
      </c>
      <c r="E24893" t="inlineStr">
        <is>
          <t>https://gearvn.com/products/card-man-hinh-asus-rog-astral-geforce-rtx-5080-16gb-gddr7-hatsune-miku-edtion</t>
        </is>
      </c>
      <c r="F24893" t="inlineStr">
        <is>
          <t>28/07/2026 08:50:19</t>
        </is>
      </c>
      <c r="G24893" t="inlineStr">
        <is>
          <t>ASUS</t>
        </is>
      </c>
      <c r="H24893" t="inlineStr">
        <is>
          <t>GeForce RTX 5080</t>
        </is>
      </c>
      <c r="I24893" t="inlineStr">
        <is>
          <t>16GB</t>
        </is>
      </c>
    </row>
    <row r="24894">
      <c r="A24894" t="inlineStr">
        <is>
          <t>GearVN</t>
        </is>
      </c>
      <c r="B24894" t="inlineStr">
        <is>
          <t>Card màn hình ASUS ROG Astral GeForce RTX 5080 16GB GDDR7 OC Edition (ROG-ASTRAL-RTX5080-O16G-GAMING) White Edition</t>
        </is>
      </c>
      <c r="C24894" t="n">
        <v>54990000</v>
      </c>
      <c r="D24894" t="n">
        <v>53990000</v>
      </c>
      <c r="E24894" t="inlineStr">
        <is>
          <t>https://gearvn.com/products/card-man-hinh-asus-rog-astral-geforce-rtx-5080-16gb-gddr7-oc-edition-rog-astral-rtx5080-o16g-gaming</t>
        </is>
      </c>
      <c r="F24894" t="inlineStr">
        <is>
          <t>28/07/2026 08:50:19</t>
        </is>
      </c>
      <c r="G24894" t="inlineStr">
        <is>
          <t>ASUS</t>
        </is>
      </c>
      <c r="H24894" t="inlineStr">
        <is>
          <t>GeForce RTX 5080</t>
        </is>
      </c>
      <c r="I24894" t="inlineStr">
        <is>
          <t>16GB</t>
        </is>
      </c>
    </row>
    <row r="24895">
      <c r="A24895" t="inlineStr">
        <is>
          <t>GearVN</t>
        </is>
      </c>
      <c r="B24895" t="inlineStr">
        <is>
          <t>Card màn hình ASUS ROG Astral GeForce RTX 5090 32GB GDDR7 OC White Edition (ROG-ASTRAL-RTX5090-O32G-GAMING-WHITE)</t>
        </is>
      </c>
      <c r="C24895" t="n">
        <v>144990000</v>
      </c>
      <c r="D24895" t="n">
        <v>142990000</v>
      </c>
      <c r="E24895" t="inlineStr">
        <is>
          <t>https://gearvn.com/products/card-man-hinh-asus-rog-astral-geforce-rtx-5090-32gb-gddr7-oc-white-edition-rog-astral-rtx5090-o32g-gaming-white</t>
        </is>
      </c>
      <c r="F24895" t="inlineStr">
        <is>
          <t>28/07/2026 08:50:19</t>
        </is>
      </c>
      <c r="G24895" t="inlineStr">
        <is>
          <t>ASUS</t>
        </is>
      </c>
      <c r="H24895" t="inlineStr">
        <is>
          <t>GeForce RTX 5090</t>
        </is>
      </c>
      <c r="I24895" t="inlineStr">
        <is>
          <t>32GB</t>
        </is>
      </c>
    </row>
    <row r="24896">
      <c r="A24896" t="inlineStr">
        <is>
          <t>GearVN</t>
        </is>
      </c>
      <c r="B24896" t="inlineStr">
        <is>
          <t>Card màn hình Asus GeForce RTX 5060 DUAL OC 8GB</t>
        </is>
      </c>
      <c r="C24896" t="n">
        <v>11990000</v>
      </c>
      <c r="D24896" t="n">
        <v>11590000</v>
      </c>
      <c r="E24896" t="inlineStr">
        <is>
          <t>https://gearvn.com/products/card-man-hinh-asus-geforce-rtx-5060-dual-oc-8gb</t>
        </is>
      </c>
      <c r="F24896" t="inlineStr">
        <is>
          <t>28/07/2026 08:50:19</t>
        </is>
      </c>
      <c r="G24896" t="inlineStr">
        <is>
          <t>ASUS</t>
        </is>
      </c>
      <c r="H24896" t="inlineStr">
        <is>
          <t>GeForce RTX 5060</t>
        </is>
      </c>
      <c r="I24896" t="inlineStr">
        <is>
          <t>8GB</t>
        </is>
      </c>
    </row>
    <row r="24897">
      <c r="A24897" t="inlineStr">
        <is>
          <t>GearVN</t>
        </is>
      </c>
      <c r="B24897" t="inlineStr">
        <is>
          <t>Card màn hình ASUS GeForce RTX 5050 Dual 8GB</t>
        </is>
      </c>
      <c r="C24897" t="n">
        <v>8290000</v>
      </c>
      <c r="D24897" t="n">
        <v>7890000</v>
      </c>
      <c r="E24897" t="inlineStr">
        <is>
          <t>https://gearvn.com/products/card-man-hinh-asus-geforce-rtx-5050-dual-8gb</t>
        </is>
      </c>
      <c r="F24897" t="inlineStr">
        <is>
          <t>28/07/2026 08:50:19</t>
        </is>
      </c>
      <c r="G24897" t="inlineStr">
        <is>
          <t>ASUS</t>
        </is>
      </c>
      <c r="H24897" t="inlineStr">
        <is>
          <t>GEFORCE RTX 5050</t>
        </is>
      </c>
      <c r="I24897" t="inlineStr">
        <is>
          <t>8GB</t>
        </is>
      </c>
    </row>
    <row r="24898">
      <c r="A24898" t="inlineStr">
        <is>
          <t>GearVN</t>
        </is>
      </c>
      <c r="B24898" t="inlineStr">
        <is>
          <t>Card màn hình ASUS GeForce RTX 5050 Prime 8GB</t>
        </is>
      </c>
      <c r="C24898" t="n">
        <v>9590000</v>
      </c>
      <c r="D24898" t="n">
        <v>9390000</v>
      </c>
      <c r="E24898" t="inlineStr">
        <is>
          <t>https://gearvn.com/products/card-man-hinh-asus-geforce-rtx-5050-prime-8gb</t>
        </is>
      </c>
      <c r="F24898" t="inlineStr">
        <is>
          <t>28/07/2026 08:50:19</t>
        </is>
      </c>
      <c r="G24898" t="inlineStr">
        <is>
          <t>ASUS</t>
        </is>
      </c>
      <c r="H24898" t="inlineStr">
        <is>
          <t>GEFORCE RTX 5050</t>
        </is>
      </c>
      <c r="I24898" t="inlineStr">
        <is>
          <t>8GB</t>
        </is>
      </c>
    </row>
    <row r="24899">
      <c r="A24899" t="inlineStr">
        <is>
          <t>GearVN</t>
        </is>
      </c>
      <c r="B24899" t="inlineStr">
        <is>
          <t>Card màn hình MSI GeForce RTX 5070 Ti 16G GAMING TRIO OC</t>
        </is>
      </c>
      <c r="C24899" t="n">
        <v>31990000</v>
      </c>
      <c r="D24899" t="n">
        <v>29490000</v>
      </c>
      <c r="E24899" t="inlineStr">
        <is>
          <t>https://gearvn.com/products/card-man-hinh-msi-geforce-rtx-5070-ti-16g-gaming-trio-oc</t>
        </is>
      </c>
      <c r="F24899" t="inlineStr">
        <is>
          <t>28/07/2026 08:50:19</t>
        </is>
      </c>
      <c r="G24899" t="inlineStr">
        <is>
          <t>MSI</t>
        </is>
      </c>
      <c r="H24899" t="inlineStr">
        <is>
          <t>GeForce RTX 5070 Ti</t>
        </is>
      </c>
      <c r="I24899" t="inlineStr">
        <is>
          <t>16GB</t>
        </is>
      </c>
    </row>
    <row r="24900">
      <c r="A24900" t="inlineStr">
        <is>
          <t>GearVN</t>
        </is>
      </c>
      <c r="B24900" t="inlineStr">
        <is>
          <t>Card màn hình ASUS GeForce RTX 5050 Prime OC 8GB</t>
        </is>
      </c>
      <c r="C24900" t="n">
        <v>9890000</v>
      </c>
      <c r="D24900" t="n">
        <v>8690000</v>
      </c>
      <c r="E24900" t="inlineStr">
        <is>
          <t>https://gearvn.com/products/card-man-hinh-asus-geforce-rtx-5050-prime-oc-8gb</t>
        </is>
      </c>
      <c r="F24900" t="inlineStr">
        <is>
          <t>28/07/2026 08:50:19</t>
        </is>
      </c>
      <c r="G24900" t="inlineStr">
        <is>
          <t>ASUS</t>
        </is>
      </c>
      <c r="H24900" t="inlineStr">
        <is>
          <t>GEFORCE RTX 5050</t>
        </is>
      </c>
      <c r="I24900" t="inlineStr">
        <is>
          <t>8GB</t>
        </is>
      </c>
    </row>
    <row r="24901">
      <c r="A24901" t="inlineStr">
        <is>
          <t>GearVN</t>
        </is>
      </c>
      <c r="B24901" t="inlineStr">
        <is>
          <t>Card màn hình ASUS GeForce RTX 5050 Dual OC 8GB</t>
        </is>
      </c>
      <c r="C24901" t="n">
        <v>9290000</v>
      </c>
      <c r="D24901" t="n">
        <v>7490000</v>
      </c>
      <c r="E24901" t="inlineStr">
        <is>
          <t>https://gearvn.com/products/card-man-hinh-asus-geforce-rtx-5050-dual-oc-8gb</t>
        </is>
      </c>
      <c r="F24901" t="inlineStr">
        <is>
          <t>28/07/2026 08:50:19</t>
        </is>
      </c>
      <c r="G24901" t="inlineStr">
        <is>
          <t>ASUS</t>
        </is>
      </c>
      <c r="H24901" t="inlineStr">
        <is>
          <t>GEFORCE RTX 5050</t>
        </is>
      </c>
      <c r="I24901" t="inlineStr">
        <is>
          <t>8GB</t>
        </is>
      </c>
    </row>
    <row r="24902">
      <c r="A24902" t="inlineStr">
        <is>
          <t>GearVN</t>
        </is>
      </c>
      <c r="B24902" t="inlineStr">
        <is>
          <t>Card màn hình Gigabyte GeForce RTX 5050 Windforce OC 8GB</t>
        </is>
      </c>
      <c r="C24902" t="n">
        <v>8690000</v>
      </c>
      <c r="D24902" t="n">
        <v>8390000</v>
      </c>
      <c r="E24902" t="inlineStr">
        <is>
          <t>https://gearvn.com/products/card-man-hinh-gigabyte-geforce-rtx-5050-windforce-oc-8gb</t>
        </is>
      </c>
      <c r="F24902" t="inlineStr">
        <is>
          <t>28/07/2026 08:50:19</t>
        </is>
      </c>
      <c r="G24902" t="inlineStr">
        <is>
          <t>Gigabyte</t>
        </is>
      </c>
      <c r="H24902" t="inlineStr">
        <is>
          <t>GEFORCE RTX 5050</t>
        </is>
      </c>
      <c r="I24902" t="inlineStr">
        <is>
          <t>8GB</t>
        </is>
      </c>
    </row>
    <row r="24903">
      <c r="A24903" t="inlineStr">
        <is>
          <t>GearVN</t>
        </is>
      </c>
      <c r="B24903" t="inlineStr">
        <is>
          <t>Card màn hình Gigabyte GeForce RTX 5050 Gaming OC 8GB</t>
        </is>
      </c>
      <c r="C24903" t="n">
        <v>9490000</v>
      </c>
      <c r="D24903" t="n">
        <v>8890000</v>
      </c>
      <c r="E24903" t="inlineStr">
        <is>
          <t>https://gearvn.com/products/card-man-hinh-gigabyte-geforce-rtx-5050-gaming-oc-8gb</t>
        </is>
      </c>
      <c r="F24903" t="inlineStr">
        <is>
          <t>28/07/2026 08:50:19</t>
        </is>
      </c>
      <c r="G24903" t="inlineStr">
        <is>
          <t>Gigabyte</t>
        </is>
      </c>
      <c r="H24903" t="inlineStr">
        <is>
          <t>GEFORCE RTX 5050</t>
        </is>
      </c>
      <c r="I24903" t="inlineStr">
        <is>
          <t>8GB</t>
        </is>
      </c>
    </row>
    <row r="24904">
      <c r="A24904" t="inlineStr">
        <is>
          <t>GearVN</t>
        </is>
      </c>
      <c r="B24904" t="inlineStr">
        <is>
          <t>Card màn hình MSI GeForce RTX 5050 Shadow 2X OC 8GB</t>
        </is>
      </c>
      <c r="C24904" t="n">
        <v>7890000</v>
      </c>
      <c r="D24904" t="n">
        <v>7490000</v>
      </c>
      <c r="E24904" t="inlineStr">
        <is>
          <t>https://gearvn.com/products/card-man-hinh-msi-geforce-rtx-5050-shadow-2x-oc-8gb</t>
        </is>
      </c>
      <c r="F24904" t="inlineStr">
        <is>
          <t>28/07/2026 08:50:19</t>
        </is>
      </c>
      <c r="G24904" t="inlineStr">
        <is>
          <t>MSI</t>
        </is>
      </c>
      <c r="H24904" t="inlineStr">
        <is>
          <t>GEFORCE RTX 5050</t>
        </is>
      </c>
      <c r="I24904" t="inlineStr">
        <is>
          <t>8GB</t>
        </is>
      </c>
    </row>
    <row r="24905">
      <c r="A24905" t="inlineStr">
        <is>
          <t>GearVN</t>
        </is>
      </c>
      <c r="B24905" t="inlineStr">
        <is>
          <t>Card màn hình MSI GeForce RTX 5050 Ventus 2X OC 8GB</t>
        </is>
      </c>
      <c r="C24905" t="n">
        <v>8590000</v>
      </c>
      <c r="D24905" t="n">
        <v>8390000</v>
      </c>
      <c r="E24905" t="inlineStr">
        <is>
          <t>https://gearvn.com/products/card-man-hinh-msi-geforce-rtx-5050-ventus-2x-oc-8gb</t>
        </is>
      </c>
      <c r="F24905" t="inlineStr">
        <is>
          <t>28/07/2026 08:50:19</t>
        </is>
      </c>
      <c r="G24905" t="inlineStr">
        <is>
          <t>MSI</t>
        </is>
      </c>
      <c r="H24905" t="inlineStr">
        <is>
          <t>GEFORCE RTX 5050</t>
        </is>
      </c>
      <c r="I24905" t="inlineStr">
        <is>
          <t>8GB</t>
        </is>
      </c>
    </row>
    <row r="24906">
      <c r="A24906" t="inlineStr">
        <is>
          <t>GearVN</t>
        </is>
      </c>
      <c r="B24906" t="inlineStr">
        <is>
          <t>Card màn hình MSI GeForce RTX 5050 Gaming OC 8GB</t>
        </is>
      </c>
      <c r="C24906" t="n">
        <v>8990000</v>
      </c>
      <c r="D24906" t="n">
        <v>8790000</v>
      </c>
      <c r="E24906" t="inlineStr">
        <is>
          <t>https://gearvn.com/products/card-man-hinh-msi-geforce-rtx-5050-gaming-oc-8gb</t>
        </is>
      </c>
      <c r="F24906" t="inlineStr">
        <is>
          <t>28/07/2026 08:50:19</t>
        </is>
      </c>
      <c r="G24906" t="inlineStr">
        <is>
          <t>MSI</t>
        </is>
      </c>
      <c r="H24906" t="inlineStr">
        <is>
          <t>GEFORCE RTX 5050</t>
        </is>
      </c>
      <c r="I24906" t="inlineStr">
        <is>
          <t>8GB</t>
        </is>
      </c>
    </row>
    <row r="24907">
      <c r="A24907" t="inlineStr">
        <is>
          <t>GearVN</t>
        </is>
      </c>
      <c r="B24907" t="inlineStr">
        <is>
          <t>Card màn hình MSI GeForce RTX 5060 Ventus 2X OC 8GB</t>
        </is>
      </c>
      <c r="C24907" t="n">
        <v>11990000</v>
      </c>
      <c r="D24907" t="n">
        <v>10990000</v>
      </c>
      <c r="E24907" t="inlineStr">
        <is>
          <t>https://gearvn.com/products/card-man-hinh-msi-geforce-rtx-5060-ventus-2x-oc-8gb</t>
        </is>
      </c>
      <c r="F24907" t="inlineStr">
        <is>
          <t>28/07/2026 08:50:19</t>
        </is>
      </c>
      <c r="G24907" t="inlineStr">
        <is>
          <t>MSI</t>
        </is>
      </c>
      <c r="H24907" t="inlineStr">
        <is>
          <t>GeForce RTX 5060</t>
        </is>
      </c>
      <c r="I24907" t="inlineStr">
        <is>
          <t>8GB</t>
        </is>
      </c>
    </row>
    <row r="24908">
      <c r="A24908" t="inlineStr">
        <is>
          <t>GearVN</t>
        </is>
      </c>
      <c r="B24908" t="inlineStr">
        <is>
          <t>Card màn hình MSI GeForce RTX 5060 Shadow 2X OC 8GB</t>
        </is>
      </c>
      <c r="C24908" t="n">
        <v>10490000</v>
      </c>
      <c r="D24908" t="n">
        <v>9890000</v>
      </c>
      <c r="E24908" t="inlineStr">
        <is>
          <t>https://gearvn.com/products/card-man-hinh-msi-geforce-rtx-5060-shadow-2x-oc-8gb</t>
        </is>
      </c>
      <c r="F24908" t="inlineStr">
        <is>
          <t>28/07/2026 08:50:19</t>
        </is>
      </c>
      <c r="G24908" t="inlineStr">
        <is>
          <t>MSI</t>
        </is>
      </c>
      <c r="H24908" t="inlineStr">
        <is>
          <t>GeForce RTX 5060</t>
        </is>
      </c>
      <c r="I24908" t="inlineStr">
        <is>
          <t>8GB</t>
        </is>
      </c>
    </row>
    <row r="24909">
      <c r="A24909" t="inlineStr">
        <is>
          <t>GearVN</t>
        </is>
      </c>
      <c r="B24909" t="inlineStr">
        <is>
          <t>Card màn hình Zotac GeForce RTX 5060 Twin Edge OC 8GB</t>
        </is>
      </c>
      <c r="C24909" t="n">
        <v>9990000</v>
      </c>
      <c r="D24909" t="n">
        <v>9690000</v>
      </c>
      <c r="E24909" t="inlineStr">
        <is>
          <t>https://gearvn.com/products/card-man-hinh-zotac-geforce-rtx-5060-twin-edge-oc-8gb</t>
        </is>
      </c>
      <c r="F24909" t="inlineStr">
        <is>
          <t>28/07/2026 08:50:19</t>
        </is>
      </c>
      <c r="G24909" t="inlineStr">
        <is>
          <t>ZOTAC</t>
        </is>
      </c>
      <c r="H24909" t="inlineStr">
        <is>
          <t>GeForce RTX 5060</t>
        </is>
      </c>
      <c r="I24909" t="inlineStr">
        <is>
          <t>8GB</t>
        </is>
      </c>
    </row>
    <row r="24910">
      <c r="A24910" t="inlineStr">
        <is>
          <t>GearVN</t>
        </is>
      </c>
      <c r="B24910" t="inlineStr">
        <is>
          <t>Card màn hình ASUS Dual GeForce RTX 5070 12GB GDDR7 OC Edition</t>
        </is>
      </c>
      <c r="C24910" t="n">
        <v>20490000</v>
      </c>
      <c r="D24910" t="n">
        <v>19990000</v>
      </c>
      <c r="E24910" t="inlineStr">
        <is>
          <t>https://gearvn.com/products/card-man-hinh-asus-dual-geforce-rtx-5070-12gb-gddr7-oc-edition</t>
        </is>
      </c>
      <c r="F24910" t="inlineStr">
        <is>
          <t>28/07/2026 08:50:19</t>
        </is>
      </c>
      <c r="G24910" t="inlineStr">
        <is>
          <t>ASUS</t>
        </is>
      </c>
      <c r="H24910" t="inlineStr">
        <is>
          <t>GeForce RTX 5070</t>
        </is>
      </c>
      <c r="I24910" t="inlineStr">
        <is>
          <t>12GB</t>
        </is>
      </c>
    </row>
    <row r="24911">
      <c r="A24911" t="inlineStr">
        <is>
          <t>GearVN</t>
        </is>
      </c>
      <c r="B24911" t="inlineStr">
        <is>
          <t>Card màn hình MSI GeForce RTX 5070 Ti 16G GAMING TRIO OC White</t>
        </is>
      </c>
      <c r="C24911" t="n">
        <v>33990000</v>
      </c>
      <c r="D24911" t="n">
        <v>32490000</v>
      </c>
      <c r="E24911" t="inlineStr">
        <is>
          <t>https://gearvn.com/products/card-man-hinh-msi-geforce-rtx-5070-ti-16g-gaming-trio-oc-white</t>
        </is>
      </c>
      <c r="F24911" t="inlineStr">
        <is>
          <t>28/07/2026 08:50:19</t>
        </is>
      </c>
      <c r="G24911" t="inlineStr">
        <is>
          <t>MSI</t>
        </is>
      </c>
      <c r="H24911" t="inlineStr">
        <is>
          <t>GeForce RTX 5070 Ti</t>
        </is>
      </c>
      <c r="I24911" t="inlineStr">
        <is>
          <t>16GB</t>
        </is>
      </c>
    </row>
    <row r="24912">
      <c r="A24912" t="inlineStr">
        <is>
          <t>GearVN</t>
        </is>
      </c>
      <c r="B24912" t="inlineStr">
        <is>
          <t>Card màn hình MSI GeForce RTX 5060 Ventus 2X OC White 8GB</t>
        </is>
      </c>
      <c r="C24912" t="n">
        <v>11990000</v>
      </c>
      <c r="D24912" t="n">
        <v>11490000</v>
      </c>
      <c r="E24912" t="inlineStr">
        <is>
          <t>https://gearvn.com/products/card-man-hinh-msi-geforce-rtx-5060-ventus-2x-oc-white-8gb</t>
        </is>
      </c>
      <c r="F24912" t="inlineStr">
        <is>
          <t>28/07/2026 08:50:19</t>
        </is>
      </c>
      <c r="G24912" t="inlineStr">
        <is>
          <t>MSI</t>
        </is>
      </c>
      <c r="H24912" t="inlineStr">
        <is>
          <t>GeForce RTX 5060</t>
        </is>
      </c>
      <c r="I24912" t="inlineStr">
        <is>
          <t>8GB</t>
        </is>
      </c>
    </row>
    <row r="24913">
      <c r="A24913" t="inlineStr">
        <is>
          <t>GearVN</t>
        </is>
      </c>
      <c r="B24913" t="inlineStr">
        <is>
          <t>Card màn hình MSI GeForce RTX 5060 Gaming Trio OC 8GB</t>
        </is>
      </c>
      <c r="C24913" t="n">
        <v>13490000</v>
      </c>
      <c r="D24913" t="n">
        <v>12990000</v>
      </c>
      <c r="E24913" t="inlineStr">
        <is>
          <t>https://gearvn.com/products/card-man-hinh-msi-geforce-rtx-5060-gaming-trio-oc-8gb</t>
        </is>
      </c>
      <c r="F24913" t="inlineStr">
        <is>
          <t>28/07/2026 08:50:19</t>
        </is>
      </c>
      <c r="G24913" t="inlineStr">
        <is>
          <t>MSI</t>
        </is>
      </c>
      <c r="H24913" t="inlineStr">
        <is>
          <t>GeForce RTX 5060</t>
        </is>
      </c>
      <c r="I24913" t="inlineStr">
        <is>
          <t>8GB</t>
        </is>
      </c>
    </row>
    <row r="24914">
      <c r="A24914" t="inlineStr">
        <is>
          <t>GearVN</t>
        </is>
      </c>
      <c r="B24914" t="inlineStr">
        <is>
          <t>Card màn hình MSI GeForce RTX 5060 Gaming Trio OC White 8GB</t>
        </is>
      </c>
      <c r="C24914" t="n">
        <v>13990000</v>
      </c>
      <c r="D24914" t="n">
        <v>12990000</v>
      </c>
      <c r="E24914" t="inlineStr">
        <is>
          <t>https://gearvn.com/products/card-man-hinh-msi-geforce-rtx-5060-gaming-trio-oc-white-8gb</t>
        </is>
      </c>
      <c r="F24914" t="inlineStr">
        <is>
          <t>28/07/2026 08:50:19</t>
        </is>
      </c>
      <c r="G24914" t="inlineStr">
        <is>
          <t>MSI</t>
        </is>
      </c>
      <c r="H24914" t="inlineStr">
        <is>
          <t>GeForce RTX 5060</t>
        </is>
      </c>
      <c r="I24914" t="inlineStr">
        <is>
          <t>8GB</t>
        </is>
      </c>
    </row>
    <row r="24915">
      <c r="A24915" t="inlineStr">
        <is>
          <t>GearVN</t>
        </is>
      </c>
      <c r="B24915" t="inlineStr">
        <is>
          <t>Card màn hình MSI GeForce RTX 5060 Ti Ventus 2X Plus 8GB</t>
        </is>
      </c>
      <c r="C24915" t="n">
        <v>14990000</v>
      </c>
      <c r="D24915" t="n">
        <v>12990000</v>
      </c>
      <c r="E24915" t="inlineStr">
        <is>
          <t>https://gearvn.com/products/card-man-hinh-msi-geforce-rtx-5060-ti-ventus-2x-plus-8gb</t>
        </is>
      </c>
      <c r="F24915" t="inlineStr">
        <is>
          <t>28/07/2026 08:50:19</t>
        </is>
      </c>
      <c r="G24915" t="inlineStr">
        <is>
          <t>MSI</t>
        </is>
      </c>
      <c r="H24915" t="inlineStr">
        <is>
          <t>GeForce RTX 5060 Ti</t>
        </is>
      </c>
      <c r="I24915" t="inlineStr">
        <is>
          <t>8GB</t>
        </is>
      </c>
    </row>
    <row r="24916">
      <c r="A24916" t="inlineStr">
        <is>
          <t>GearVN</t>
        </is>
      </c>
      <c r="B24916" t="inlineStr">
        <is>
          <t>Card màn hình Gigabyte GeForce RTX 5060  Eagle OC 8GB</t>
        </is>
      </c>
      <c r="C24916" t="n">
        <v>11390000</v>
      </c>
      <c r="D24916" t="n">
        <v>10890000</v>
      </c>
      <c r="E24916" t="inlineStr">
        <is>
          <t>https://gearvn.com/products/card-man-hinh-gigabyte-geforce-rtx-5060-eagle-oc-8gb</t>
        </is>
      </c>
      <c r="F24916" t="inlineStr">
        <is>
          <t>28/07/2026 08:50:19</t>
        </is>
      </c>
      <c r="G24916" t="inlineStr">
        <is>
          <t>Gigabyte</t>
        </is>
      </c>
      <c r="H24916" t="inlineStr">
        <is>
          <t>GeForce RTX 5060</t>
        </is>
      </c>
      <c r="I24916" t="inlineStr">
        <is>
          <t>8GB</t>
        </is>
      </c>
    </row>
    <row r="24917">
      <c r="A24917" t="inlineStr">
        <is>
          <t>GearVN</t>
        </is>
      </c>
      <c r="B24917" t="inlineStr">
        <is>
          <t>Card màn hình Gigabyte GeForce RTX 5060  Eagle Ice OC 8GB</t>
        </is>
      </c>
      <c r="C24917" t="n">
        <v>11690000</v>
      </c>
      <c r="D24917" t="n">
        <v>9990000</v>
      </c>
      <c r="E24917" t="inlineStr">
        <is>
          <t>https://gearvn.com/products/card-man-hinh-gigabyte-geforce-rtx-5060-eagle-ice-oc-8gb</t>
        </is>
      </c>
      <c r="F24917" t="inlineStr">
        <is>
          <t>28/07/2026 08:50:19</t>
        </is>
      </c>
      <c r="G24917" t="inlineStr">
        <is>
          <t>Gigabyte</t>
        </is>
      </c>
      <c r="H24917" t="inlineStr">
        <is>
          <t>GeForce RTX 5060</t>
        </is>
      </c>
      <c r="I24917" t="inlineStr">
        <is>
          <t>8GB</t>
        </is>
      </c>
    </row>
    <row r="24918">
      <c r="A24918" t="inlineStr">
        <is>
          <t>GearVN</t>
        </is>
      </c>
      <c r="B24918" t="inlineStr">
        <is>
          <t>Card màn hình Gigabyte GeForce RTX 5060  Windforce 8GB</t>
        </is>
      </c>
      <c r="C24918" t="n">
        <v>9990000</v>
      </c>
      <c r="D24918" t="n">
        <v>9990000</v>
      </c>
      <c r="E24918" t="inlineStr">
        <is>
          <t>https://gearvn.com/products/card-man-hinh-gigabyte-geforce-rtx-5060-windforce-8gb</t>
        </is>
      </c>
      <c r="F24918" t="inlineStr">
        <is>
          <t>28/07/2026 08:50:19</t>
        </is>
      </c>
      <c r="G24918" t="inlineStr">
        <is>
          <t>Gigabyte</t>
        </is>
      </c>
      <c r="H24918" t="inlineStr">
        <is>
          <t>GeForce RTX 5060</t>
        </is>
      </c>
      <c r="I24918" t="inlineStr">
        <is>
          <t>8GB</t>
        </is>
      </c>
    </row>
    <row r="24919">
      <c r="A24919" t="inlineStr">
        <is>
          <t>GearVN</t>
        </is>
      </c>
      <c r="B24919" t="inlineStr">
        <is>
          <t>Card màn hình Gigabyte GeForce RTX 5060  Windforce OC 8GB</t>
        </is>
      </c>
      <c r="C24919" t="n">
        <v>10990000</v>
      </c>
      <c r="D24919" t="n">
        <v>10490000</v>
      </c>
      <c r="E24919" t="inlineStr">
        <is>
          <t>https://gearvn.com/products/card-man-hinh-gigabyte-geforce-rtx-5060-windforce-oc-8gb</t>
        </is>
      </c>
      <c r="F24919" t="inlineStr">
        <is>
          <t>28/07/2026 08:50:19</t>
        </is>
      </c>
      <c r="G24919" t="inlineStr">
        <is>
          <t>Gigabyte</t>
        </is>
      </c>
      <c r="H24919" t="inlineStr">
        <is>
          <t>GeForce RTX 5060</t>
        </is>
      </c>
      <c r="I24919" t="inlineStr">
        <is>
          <t>8GB</t>
        </is>
      </c>
    </row>
    <row r="24920">
      <c r="A24920" t="inlineStr">
        <is>
          <t>GearVN</t>
        </is>
      </c>
      <c r="B24920" t="inlineStr">
        <is>
          <t>Card màn hình Asus GeForce RTX 5060 Prime OC 8GB</t>
        </is>
      </c>
      <c r="C24920" t="n">
        <v>11290000</v>
      </c>
      <c r="D24920" t="n">
        <v>10690000</v>
      </c>
      <c r="E24920" t="inlineStr">
        <is>
          <t>https://gearvn.com/products/card-man-hinh-asus-geforce-rtx-5060-prime-oc-8gb</t>
        </is>
      </c>
      <c r="F24920" t="inlineStr">
        <is>
          <t>28/07/2026 08:50:19</t>
        </is>
      </c>
      <c r="G24920" t="inlineStr">
        <is>
          <t>ASUS</t>
        </is>
      </c>
      <c r="H24920" t="inlineStr">
        <is>
          <t>GeForce RTX 5060</t>
        </is>
      </c>
      <c r="I24920" t="inlineStr">
        <is>
          <t>8GB</t>
        </is>
      </c>
    </row>
    <row r="24921">
      <c r="A24921" t="inlineStr">
        <is>
          <t>GearVN</t>
        </is>
      </c>
      <c r="B24921" t="inlineStr">
        <is>
          <t>Card màn hình Asus GeForce RTX 5060 TUF Gaming OC 8GB</t>
        </is>
      </c>
      <c r="C24921" t="n">
        <v>12490000</v>
      </c>
      <c r="D24921" t="n">
        <v>11890000</v>
      </c>
      <c r="E24921" t="inlineStr">
        <is>
          <t>https://gearvn.com/products/card-man-hinh-asus-geforce-rtx-5060-tuf-gaming-oc-8gb</t>
        </is>
      </c>
      <c r="F24921" t="inlineStr">
        <is>
          <t>28/07/2026 08:50:19</t>
        </is>
      </c>
      <c r="G24921" t="inlineStr">
        <is>
          <t>ASUS</t>
        </is>
      </c>
      <c r="H24921" t="inlineStr">
        <is>
          <t>GeForce RTX 5060</t>
        </is>
      </c>
      <c r="I24921" t="inlineStr">
        <is>
          <t>8GB</t>
        </is>
      </c>
    </row>
    <row r="24922">
      <c r="A24922" t="inlineStr">
        <is>
          <t>GearVN</t>
        </is>
      </c>
      <c r="B24922" t="inlineStr">
        <is>
          <t>Card màn hình Gigabyte GeForce RTX 5060 Ti Windforce OC 8GB</t>
        </is>
      </c>
      <c r="C24922" t="n">
        <v>14990000</v>
      </c>
      <c r="D24922" t="n">
        <v>12990000</v>
      </c>
      <c r="E24922" t="inlineStr">
        <is>
          <t>https://gearvn.com/products/card-man-hinh-gigabyte-geforce-rtx-5060-ti-windforce-oc-8gb</t>
        </is>
      </c>
      <c r="F24922" t="inlineStr">
        <is>
          <t>28/07/2026 08:50:19</t>
        </is>
      </c>
      <c r="G24922" t="inlineStr">
        <is>
          <t>Gigabyte</t>
        </is>
      </c>
      <c r="H24922" t="inlineStr">
        <is>
          <t>GeForce RTX 5060 Ti</t>
        </is>
      </c>
      <c r="I24922" t="inlineStr">
        <is>
          <t>8GB</t>
        </is>
      </c>
    </row>
    <row r="24923">
      <c r="A24923" t="inlineStr">
        <is>
          <t>GearVN</t>
        </is>
      </c>
      <c r="B24923" t="inlineStr">
        <is>
          <t>Card màn hình MSI GeForce RTX 5070 12G SHADOW 3X OC</t>
        </is>
      </c>
      <c r="C24923" t="n">
        <v>23990000</v>
      </c>
      <c r="D24923" t="n">
        <v>22990000</v>
      </c>
      <c r="E24923" t="inlineStr">
        <is>
          <t>https://gearvn.com/products/card-man-hinh-msi-geforce-rtx-5070-12g-shadow-3x-oc</t>
        </is>
      </c>
      <c r="F24923" t="inlineStr">
        <is>
          <t>28/07/2026 08:50:19</t>
        </is>
      </c>
      <c r="G24923" t="inlineStr">
        <is>
          <t>MSI</t>
        </is>
      </c>
      <c r="H24923" t="inlineStr">
        <is>
          <t>GeForce RTX 5070</t>
        </is>
      </c>
      <c r="I24923" t="inlineStr">
        <is>
          <t>12GB</t>
        </is>
      </c>
    </row>
    <row r="24924">
      <c r="A24924" t="inlineStr">
        <is>
          <t>GearVN</t>
        </is>
      </c>
      <c r="B24924" t="inlineStr">
        <is>
          <t>Card màn hình MSI GeForce RTX 5070 Ti 16GB Shadow 3X OC</t>
        </is>
      </c>
      <c r="C24924" t="n">
        <v>32990000</v>
      </c>
      <c r="D24924" t="n">
        <v>31990000</v>
      </c>
      <c r="E24924" t="inlineStr">
        <is>
          <t>https://gearvn.com/products/card-man-hinh-msi-geforce-rtx-5070-ti-16gb-shadow-3x-oc</t>
        </is>
      </c>
      <c r="F24924" t="inlineStr">
        <is>
          <t>28/07/2026 08:50:19</t>
        </is>
      </c>
      <c r="G24924" t="inlineStr">
        <is>
          <t>MSI</t>
        </is>
      </c>
      <c r="H24924" t="inlineStr">
        <is>
          <t>GeForce RTX 5070 Ti</t>
        </is>
      </c>
      <c r="I24924" t="inlineStr">
        <is>
          <t>16GB</t>
        </is>
      </c>
    </row>
    <row r="24925">
      <c r="A24925" t="inlineStr">
        <is>
          <t>GearVN</t>
        </is>
      </c>
      <c r="B24925" t="inlineStr">
        <is>
          <t>Card màn hình MSI GeForce RTX 5060 Ti Ventus 3X OC 16GB</t>
        </is>
      </c>
      <c r="C24925" t="n">
        <v>16790000</v>
      </c>
      <c r="D24925" t="n">
        <v>16390000</v>
      </c>
      <c r="E24925" t="inlineStr">
        <is>
          <t>https://gearvn.com/products/card-man-hinh-msi-geforce-rtx-5060-ti-ventus-3x-oc-16gb</t>
        </is>
      </c>
      <c r="F24925" t="inlineStr">
        <is>
          <t>28/07/2026 08:50:19</t>
        </is>
      </c>
      <c r="G24925" t="inlineStr">
        <is>
          <t>MSI</t>
        </is>
      </c>
      <c r="H24925" t="inlineStr">
        <is>
          <t>GeForce RTX 5060 Ti</t>
        </is>
      </c>
      <c r="I24925" t="inlineStr">
        <is>
          <t>16GB</t>
        </is>
      </c>
    </row>
    <row r="24926">
      <c r="A24926" t="inlineStr">
        <is>
          <t>GearVN</t>
        </is>
      </c>
      <c r="B24926" t="inlineStr">
        <is>
          <t>Card màn hình MSI GeForce RTX 5060 Ti Ventus 2X Plus 16GB</t>
        </is>
      </c>
      <c r="C24926" t="n">
        <v>15990000</v>
      </c>
      <c r="D24926" t="n">
        <v>14990000</v>
      </c>
      <c r="E24926" t="inlineStr">
        <is>
          <t>https://gearvn.com/products/card-man-hinh-msi-geforce-rtx-5060-ti-ventus-2x-plus-16gb</t>
        </is>
      </c>
      <c r="F24926" t="inlineStr">
        <is>
          <t>28/07/2026 08:50:19</t>
        </is>
      </c>
      <c r="G24926" t="inlineStr">
        <is>
          <t>MSI</t>
        </is>
      </c>
      <c r="H24926" t="inlineStr">
        <is>
          <t>GeForce RTX 5060 Ti</t>
        </is>
      </c>
      <c r="I24926" t="inlineStr">
        <is>
          <t>16GB</t>
        </is>
      </c>
    </row>
    <row r="24927">
      <c r="A24927" t="inlineStr">
        <is>
          <t>GearVN</t>
        </is>
      </c>
      <c r="B24927" t="inlineStr">
        <is>
          <t>Card màn hình MSI GeForce RTX 5060 Ti Ventus 2X OC Plus 8GB</t>
        </is>
      </c>
      <c r="C24927" t="n">
        <v>14390000</v>
      </c>
      <c r="D24927" t="n">
        <v>12990000</v>
      </c>
      <c r="E24927" t="inlineStr">
        <is>
          <t>https://gearvn.com/products/card-man-hinh-msi-geforce-rtx-5060-ti-ventus-2x-oc-plus-8gb</t>
        </is>
      </c>
      <c r="F24927" t="inlineStr">
        <is>
          <t>28/07/2026 08:50:19</t>
        </is>
      </c>
      <c r="G24927" t="inlineStr">
        <is>
          <t>MSI</t>
        </is>
      </c>
      <c r="H24927" t="inlineStr">
        <is>
          <t>GeForce RTX 5060 Ti</t>
        </is>
      </c>
      <c r="I24927" t="inlineStr">
        <is>
          <t>8GB</t>
        </is>
      </c>
    </row>
    <row r="24928">
      <c r="A24928" t="inlineStr">
        <is>
          <t>GearVN</t>
        </is>
      </c>
      <c r="B24928" t="inlineStr">
        <is>
          <t>Card màn hình MSI GeForce RTX 5060 Ti Vanguard SOC 16GB</t>
        </is>
      </c>
      <c r="C24928" t="n">
        <v>19290000</v>
      </c>
      <c r="D24928" t="n">
        <v>18690000</v>
      </c>
      <c r="E24928" t="inlineStr">
        <is>
          <t>https://gearvn.com/products/card-man-hinh-msi-geforce-rtx-5060-ti-vanguard-soc-16gb</t>
        </is>
      </c>
      <c r="F24928" t="inlineStr">
        <is>
          <t>28/07/2026 08:50:19</t>
        </is>
      </c>
      <c r="G24928" t="inlineStr">
        <is>
          <t>MSI</t>
        </is>
      </c>
      <c r="H24928" t="inlineStr">
        <is>
          <t>GeForce RTX 5060 Ti</t>
        </is>
      </c>
      <c r="I24928" t="inlineStr">
        <is>
          <t>16GB</t>
        </is>
      </c>
    </row>
    <row r="24929">
      <c r="A24929" t="inlineStr">
        <is>
          <t>GearVN</t>
        </is>
      </c>
      <c r="B24929" t="inlineStr">
        <is>
          <t>Card màn hình MSI GeForce RTX 5060 Ti Shadow 2X OC 8GB</t>
        </is>
      </c>
      <c r="C24929" t="n">
        <v>13290000</v>
      </c>
      <c r="D24929" t="n">
        <v>12990000</v>
      </c>
      <c r="E24929" t="inlineStr">
        <is>
          <t>https://gearvn.com/products/card-man-hinh-msi-geforce-rtx-5060-ti-shadow-2x-oc-8gb</t>
        </is>
      </c>
      <c r="F24929" t="inlineStr">
        <is>
          <t>28/07/2026 08:50:19</t>
        </is>
      </c>
      <c r="G24929" t="inlineStr">
        <is>
          <t>MSI</t>
        </is>
      </c>
      <c r="H24929" t="inlineStr">
        <is>
          <t>GeForce RTX 5060 Ti</t>
        </is>
      </c>
      <c r="I24929" t="inlineStr">
        <is>
          <t>8GB</t>
        </is>
      </c>
    </row>
    <row r="24930">
      <c r="A24930" t="inlineStr">
        <is>
          <t>GearVN</t>
        </is>
      </c>
      <c r="B24930" t="inlineStr">
        <is>
          <t>Card màn hình MSI GeForce RTX 5060 Ti Inspire 2X OC 16GB</t>
        </is>
      </c>
      <c r="C24930" t="n">
        <v>16990000</v>
      </c>
      <c r="D24930" t="n">
        <v>16290000</v>
      </c>
      <c r="E24930" t="inlineStr">
        <is>
          <t>https://gearvn.com/products/card-man-hinh-msi-geforce-rtx-5060-ti-inspire-2x-oc-16gb</t>
        </is>
      </c>
      <c r="F24930" t="inlineStr">
        <is>
          <t>28/07/2026 08:50:19</t>
        </is>
      </c>
      <c r="G24930" t="inlineStr">
        <is>
          <t>MSI</t>
        </is>
      </c>
      <c r="H24930" t="inlineStr">
        <is>
          <t>GeForce RTX 5060 Ti</t>
        </is>
      </c>
      <c r="I24930" t="inlineStr">
        <is>
          <t>16GB</t>
        </is>
      </c>
    </row>
    <row r="24931">
      <c r="A24931" t="inlineStr">
        <is>
          <t>GearVN</t>
        </is>
      </c>
      <c r="B24931" t="inlineStr">
        <is>
          <t>Card màn hình MSI GeForce RTX 5060 Ti Gaming Trio OC 16GB White</t>
        </is>
      </c>
      <c r="C24931" t="n">
        <v>18290000</v>
      </c>
      <c r="D24931" t="n">
        <v>17690000</v>
      </c>
      <c r="E24931" t="inlineStr">
        <is>
          <t>https://gearvn.com/products/card-man-hinh-msi-geforce-rtx-5060-ti-gaming-trio-oc-16gb-white</t>
        </is>
      </c>
      <c r="F24931" t="inlineStr">
        <is>
          <t>28/07/2026 08:50:19</t>
        </is>
      </c>
      <c r="G24931" t="inlineStr">
        <is>
          <t>MSI</t>
        </is>
      </c>
      <c r="H24931" t="inlineStr">
        <is>
          <t>GeForce RTX 5060 Ti</t>
        </is>
      </c>
      <c r="I24931" t="inlineStr">
        <is>
          <t>16GB</t>
        </is>
      </c>
    </row>
    <row r="24932">
      <c r="A24932" t="inlineStr">
        <is>
          <t>GearVN</t>
        </is>
      </c>
      <c r="B24932" t="inlineStr">
        <is>
          <t>Card màn hình MSI GeForce RTX 5060 Ti Gaming Trio OC 16GB</t>
        </is>
      </c>
      <c r="C24932" t="n">
        <v>17890000</v>
      </c>
      <c r="D24932" t="n">
        <v>17390000</v>
      </c>
      <c r="E24932" t="inlineStr">
        <is>
          <t>https://gearvn.com/products/card-man-hinh-msi-geforce-rtx-5060-ti-gaming-trio-oc-16gb</t>
        </is>
      </c>
      <c r="F24932" t="inlineStr">
        <is>
          <t>28/07/2026 08:50:19</t>
        </is>
      </c>
      <c r="G24932" t="inlineStr">
        <is>
          <t>MSI</t>
        </is>
      </c>
      <c r="H24932" t="inlineStr">
        <is>
          <t>GeForce RTX 5060 Ti</t>
        </is>
      </c>
      <c r="I24932" t="inlineStr">
        <is>
          <t>16GB</t>
        </is>
      </c>
    </row>
    <row r="24933">
      <c r="A24933" t="inlineStr">
        <is>
          <t>GearVN</t>
        </is>
      </c>
      <c r="B24933" t="inlineStr">
        <is>
          <t>Card màn hình MSI GeForce RTX 5060 Ti Gaming OC 8GB</t>
        </is>
      </c>
      <c r="C24933" t="n">
        <v>15290000</v>
      </c>
      <c r="D24933" t="n">
        <v>14890000</v>
      </c>
      <c r="E24933" t="inlineStr">
        <is>
          <t>https://gearvn.com/products/card-man-hinh-msi-geforce-rtx-5060-ti-gaming-oc-8gb</t>
        </is>
      </c>
      <c r="F24933" t="inlineStr">
        <is>
          <t>28/07/2026 08:50:19</t>
        </is>
      </c>
      <c r="G24933" t="inlineStr">
        <is>
          <t>MSI</t>
        </is>
      </c>
      <c r="H24933" t="inlineStr">
        <is>
          <t>GeForce RTX 5060 Ti</t>
        </is>
      </c>
      <c r="I24933" t="inlineStr">
        <is>
          <t>8GB</t>
        </is>
      </c>
    </row>
    <row r="24934">
      <c r="A24934" t="inlineStr">
        <is>
          <t>GearVN</t>
        </is>
      </c>
      <c r="B24934" t="inlineStr">
        <is>
          <t>Card màn hình MSI GeForce RTX 5060 Ti Gaming OC 16GB</t>
        </is>
      </c>
      <c r="C24934" t="n">
        <v>17590000</v>
      </c>
      <c r="D24934" t="n">
        <v>16890000</v>
      </c>
      <c r="E24934" t="inlineStr">
        <is>
          <t>https://gearvn.com/products/card-man-hinh-msi-geforce-rtx-5060-ti-gaming-oc-16gb</t>
        </is>
      </c>
      <c r="F24934" t="inlineStr">
        <is>
          <t>28/07/2026 08:50:19</t>
        </is>
      </c>
      <c r="G24934" t="inlineStr">
        <is>
          <t>MSI</t>
        </is>
      </c>
      <c r="H24934" t="inlineStr">
        <is>
          <t>GeForce RTX 5060 Ti</t>
        </is>
      </c>
      <c r="I24934" t="inlineStr">
        <is>
          <t>16GB</t>
        </is>
      </c>
    </row>
    <row r="24935">
      <c r="A24935" t="inlineStr">
        <is>
          <t>GearVN</t>
        </is>
      </c>
      <c r="B24935" t="inlineStr">
        <is>
          <t>Card màn hình Asus GeForce RTX 5060 Ti DUAL OC 8GB</t>
        </is>
      </c>
      <c r="C24935" t="n">
        <v>14990000</v>
      </c>
      <c r="D24935" t="n">
        <v>14290000</v>
      </c>
      <c r="E24935" t="inlineStr">
        <is>
          <t>https://gearvn.com/products/card-man-hinh-asus-geforce-rtx-5060-ti-dual-oc-8gb</t>
        </is>
      </c>
      <c r="F24935" t="inlineStr">
        <is>
          <t>28/07/2026 08:50:19</t>
        </is>
      </c>
      <c r="G24935" t="inlineStr">
        <is>
          <t>ASUS</t>
        </is>
      </c>
      <c r="H24935" t="inlineStr">
        <is>
          <t>GeForce RTX 5060 Ti</t>
        </is>
      </c>
      <c r="I24935" t="inlineStr">
        <is>
          <t>8GB</t>
        </is>
      </c>
    </row>
    <row r="24936">
      <c r="A24936" t="inlineStr">
        <is>
          <t>GearVN</t>
        </is>
      </c>
      <c r="B24936" t="inlineStr">
        <is>
          <t>Card màn hình Asus GeForce RTX 5060 Ti Prime 8GB</t>
        </is>
      </c>
      <c r="C24936" t="n">
        <v>15190000</v>
      </c>
      <c r="D24936" t="n">
        <v>14990000</v>
      </c>
      <c r="E24936" t="inlineStr">
        <is>
          <t>https://gearvn.com/products/card-man-hinh-asus-geforce-rtx-5060-ti-prime-8gb</t>
        </is>
      </c>
      <c r="F24936" t="inlineStr">
        <is>
          <t>28/07/2026 08:50:19</t>
        </is>
      </c>
      <c r="G24936" t="inlineStr">
        <is>
          <t>ASUS</t>
        </is>
      </c>
      <c r="H24936" t="inlineStr">
        <is>
          <t>GeForce RTX 5060 Ti</t>
        </is>
      </c>
      <c r="I24936" t="inlineStr">
        <is>
          <t>8GB</t>
        </is>
      </c>
    </row>
    <row r="24937">
      <c r="A24937" t="inlineStr">
        <is>
          <t>GearVN</t>
        </is>
      </c>
      <c r="B24937" t="inlineStr">
        <is>
          <t>Card màn hình Asus GeForce RTX 5060 Ti Prime OC 8GB</t>
        </is>
      </c>
      <c r="C24937" t="n">
        <v>15490000</v>
      </c>
      <c r="D24937" t="n">
        <v>15390000</v>
      </c>
      <c r="E24937" t="inlineStr">
        <is>
          <t>https://gearvn.com/products/card-man-hinh-asus-geforce-rtx-5060-ti-prime-oc-8gb</t>
        </is>
      </c>
      <c r="F24937" t="inlineStr">
        <is>
          <t>28/07/2026 08:50:19</t>
        </is>
      </c>
      <c r="G24937" t="inlineStr">
        <is>
          <t>ASUS</t>
        </is>
      </c>
      <c r="H24937" t="inlineStr">
        <is>
          <t>GeForce RTX 5060 Ti</t>
        </is>
      </c>
      <c r="I24937" t="inlineStr">
        <is>
          <t>8GB</t>
        </is>
      </c>
    </row>
    <row r="24938">
      <c r="A24938" t="inlineStr">
        <is>
          <t>GearVN</t>
        </is>
      </c>
      <c r="B24938" t="inlineStr">
        <is>
          <t>Card màn hình Asus GeForce RTX 5060 Ti TUF Gaming OC 8GB</t>
        </is>
      </c>
      <c r="C24938" t="n">
        <v>16990000</v>
      </c>
      <c r="D24938" t="n">
        <v>16990000</v>
      </c>
      <c r="E24938" t="inlineStr">
        <is>
          <t>https://gearvn.com/products/card-man-hinh-asus-geforce-rtx-5060-ti-tuf-gaming-oc-8gb</t>
        </is>
      </c>
      <c r="F24938" t="inlineStr">
        <is>
          <t>28/07/2026 08:50:19</t>
        </is>
      </c>
      <c r="G24938" t="inlineStr">
        <is>
          <t>ASUS</t>
        </is>
      </c>
      <c r="H24938" t="inlineStr">
        <is>
          <t>GeForce RTX 5060 Ti</t>
        </is>
      </c>
      <c r="I24938" t="inlineStr">
        <is>
          <t>8GB</t>
        </is>
      </c>
    </row>
    <row r="24939">
      <c r="A24939" t="inlineStr">
        <is>
          <t>GearVN</t>
        </is>
      </c>
      <c r="B24939" t="inlineStr">
        <is>
          <t>Card màn hình Asus GeForce RTX 5060 Ti DUAL OC 16GB</t>
        </is>
      </c>
      <c r="C24939" t="n">
        <v>21490000</v>
      </c>
      <c r="D24939" t="n">
        <v>19990000</v>
      </c>
      <c r="E24939" t="inlineStr">
        <is>
          <t>https://gearvn.com/products/card-man-hinh-asus-geforce-rtx-5060-ti-dual-oc-16gb</t>
        </is>
      </c>
      <c r="F24939" t="inlineStr">
        <is>
          <t>28/07/2026 08:50:19</t>
        </is>
      </c>
      <c r="G24939" t="inlineStr">
        <is>
          <t>ASUS</t>
        </is>
      </c>
      <c r="H24939" t="inlineStr">
        <is>
          <t>GeForce RTX 5060 Ti</t>
        </is>
      </c>
      <c r="I24939" t="inlineStr">
        <is>
          <t>16GB</t>
        </is>
      </c>
    </row>
    <row r="24940">
      <c r="A24940" t="inlineStr">
        <is>
          <t>GearVN</t>
        </is>
      </c>
      <c r="B24940" t="inlineStr">
        <is>
          <t>Card màn hình Asus GeForce RTX 5060 Ti Prime 16GB</t>
        </is>
      </c>
      <c r="C24940" t="n">
        <v>18990000</v>
      </c>
      <c r="D24940" t="n">
        <v>18990000</v>
      </c>
      <c r="E24940" t="inlineStr">
        <is>
          <t>https://gearvn.com/products/card-man-hinh-asus-geforce-rtx-5060-ti-prime-16gb</t>
        </is>
      </c>
      <c r="F24940" t="inlineStr">
        <is>
          <t>28/07/2026 08:50:19</t>
        </is>
      </c>
      <c r="G24940" t="inlineStr">
        <is>
          <t>ASUS</t>
        </is>
      </c>
      <c r="H24940" t="inlineStr">
        <is>
          <t>GeForce RTX 5060 Ti</t>
        </is>
      </c>
      <c r="I24940" t="inlineStr">
        <is>
          <t>16GB</t>
        </is>
      </c>
    </row>
    <row r="24941">
      <c r="A24941" t="inlineStr">
        <is>
          <t>GearVN</t>
        </is>
      </c>
      <c r="B24941" t="inlineStr">
        <is>
          <t>Card màn hình Asus GeForce RTX 5060 Ti Prime OC 16GB</t>
        </is>
      </c>
      <c r="C24941" t="n">
        <v>19490000</v>
      </c>
      <c r="D24941" t="n">
        <v>19490000</v>
      </c>
      <c r="E24941" t="inlineStr">
        <is>
          <t>https://gearvn.com/products/card-man-hinh-asus-geforce-rtx-5060-ti-prime-oc-16gb</t>
        </is>
      </c>
      <c r="F24941" t="inlineStr">
        <is>
          <t>28/07/2026 08:50:19</t>
        </is>
      </c>
      <c r="G24941" t="inlineStr">
        <is>
          <t>ASUS</t>
        </is>
      </c>
      <c r="H24941" t="inlineStr">
        <is>
          <t>GeForce RTX 5060 Ti</t>
        </is>
      </c>
      <c r="I24941" t="inlineStr">
        <is>
          <t>16GB</t>
        </is>
      </c>
    </row>
    <row r="24942">
      <c r="A24942" t="inlineStr">
        <is>
          <t>GearVN</t>
        </is>
      </c>
      <c r="B24942" t="inlineStr">
        <is>
          <t>Card màn hình Asus GeForce RTX 5060 Ti TUF Gaming OC 16GB</t>
        </is>
      </c>
      <c r="C24942" t="n">
        <v>20490000</v>
      </c>
      <c r="D24942" t="n">
        <v>20290000</v>
      </c>
      <c r="E24942" t="inlineStr">
        <is>
          <t>https://gearvn.com/products/card-man-hinh-asus-geforce-rtx-5060-ti-tuf-gaming-oc-16gb</t>
        </is>
      </c>
      <c r="F24942" t="inlineStr">
        <is>
          <t>28/07/2026 08:50:19</t>
        </is>
      </c>
      <c r="G24942" t="inlineStr">
        <is>
          <t>ASUS</t>
        </is>
      </c>
      <c r="H24942" t="inlineStr">
        <is>
          <t>GeForce RTX 5060 Ti</t>
        </is>
      </c>
      <c r="I24942" t="inlineStr">
        <is>
          <t>16GB</t>
        </is>
      </c>
    </row>
    <row r="24943">
      <c r="A24943" t="inlineStr">
        <is>
          <t>GearVN</t>
        </is>
      </c>
      <c r="B24943" t="inlineStr">
        <is>
          <t>Card màn hình Gigabyte GeForce RTX 5060 Ti Gaming OC 16GB</t>
        </is>
      </c>
      <c r="C24943" t="n">
        <v>22390000</v>
      </c>
      <c r="D24943" t="n">
        <v>18990000</v>
      </c>
      <c r="E24943" t="inlineStr">
        <is>
          <t>https://gearvn.com/products/card-man-hinh-gigabyte-geforce-rtx-5060-ti-gaming-oc-16gb</t>
        </is>
      </c>
      <c r="F24943" t="inlineStr">
        <is>
          <t>28/07/2026 08:50:19</t>
        </is>
      </c>
      <c r="G24943" t="inlineStr">
        <is>
          <t>Gigabyte</t>
        </is>
      </c>
      <c r="H24943" t="inlineStr">
        <is>
          <t>GeForce RTX 5060 Ti</t>
        </is>
      </c>
      <c r="I24943" t="inlineStr">
        <is>
          <t>16GB</t>
        </is>
      </c>
    </row>
    <row r="24944">
      <c r="A24944" t="inlineStr">
        <is>
          <t>GearVN</t>
        </is>
      </c>
      <c r="B24944" t="inlineStr">
        <is>
          <t>Card màn hình Gigabyte GeForce RTX 5060 Ti Eagle Ice OC 16GB</t>
        </is>
      </c>
      <c r="C24944" t="n">
        <v>21990000</v>
      </c>
      <c r="D24944" t="n">
        <v>17490000</v>
      </c>
      <c r="E24944" t="inlineStr">
        <is>
          <t>https://gearvn.com/products/card-man-hinh-gigabyte-geforce-rtx-5060-ti-eagle-ice-oc-16gb</t>
        </is>
      </c>
      <c r="F24944" t="inlineStr">
        <is>
          <t>28/07/2026 08:50:19</t>
        </is>
      </c>
      <c r="G24944" t="inlineStr">
        <is>
          <t>Gigabyte</t>
        </is>
      </c>
      <c r="H24944" t="inlineStr">
        <is>
          <t>GeForce RTX 5060 Ti</t>
        </is>
      </c>
      <c r="I24944" t="inlineStr">
        <is>
          <t>16GB</t>
        </is>
      </c>
    </row>
    <row r="24945">
      <c r="A24945" t="inlineStr">
        <is>
          <t>GearVN</t>
        </is>
      </c>
      <c r="B24945" t="inlineStr">
        <is>
          <t>Card màn hình Gigabyte GeForce RTX 5060 Ti Windforce 16GB</t>
        </is>
      </c>
      <c r="C24945" t="n">
        <v>17990000</v>
      </c>
      <c r="D24945" t="n">
        <v>13990000</v>
      </c>
      <c r="E24945" t="inlineStr">
        <is>
          <t>https://gearvn.com/products/card-man-hinh-gigabyte-geforce-rtx-5060-ti-windforce-16gb</t>
        </is>
      </c>
      <c r="F24945" t="inlineStr">
        <is>
          <t>28/07/2026 08:50:19</t>
        </is>
      </c>
      <c r="G24945" t="inlineStr">
        <is>
          <t>Gigabyte</t>
        </is>
      </c>
      <c r="H24945" t="inlineStr">
        <is>
          <t>GeForce RTX 5060 Ti</t>
        </is>
      </c>
      <c r="I24945" t="inlineStr">
        <is>
          <t>16GB</t>
        </is>
      </c>
    </row>
    <row r="24946">
      <c r="A24946" t="inlineStr">
        <is>
          <t>GearVN</t>
        </is>
      </c>
      <c r="B24946" t="inlineStr">
        <is>
          <t>Card màn hình Gigabyte GeForce RTX 5060 Ti Windforce OC 16GB</t>
        </is>
      </c>
      <c r="C24946" t="n">
        <v>18990000</v>
      </c>
      <c r="D24946" t="n">
        <v>14690000</v>
      </c>
      <c r="E24946" t="inlineStr">
        <is>
          <t>https://gearvn.com/products/card-man-hinh-gigabyte-geforce-rtx-5060-ti-windforce-oc-16gb</t>
        </is>
      </c>
      <c r="F24946" t="inlineStr">
        <is>
          <t>28/07/2026 08:50:19</t>
        </is>
      </c>
      <c r="G24946" t="inlineStr">
        <is>
          <t>Gigabyte</t>
        </is>
      </c>
      <c r="H24946" t="inlineStr">
        <is>
          <t>GeForce RTX 5060 Ti</t>
        </is>
      </c>
      <c r="I24946" t="inlineStr">
        <is>
          <t>16GB</t>
        </is>
      </c>
    </row>
    <row r="24947">
      <c r="A24947" t="inlineStr">
        <is>
          <t>GearVN</t>
        </is>
      </c>
      <c r="B24947" t="inlineStr">
        <is>
          <t>Card màn hình Gigabyte GeForce RTX 5060 Ti Aorus Elite 16GB</t>
        </is>
      </c>
      <c r="C24947" t="n">
        <v>22490000</v>
      </c>
      <c r="D24947" t="n">
        <v>20490000</v>
      </c>
      <c r="E24947" t="inlineStr">
        <is>
          <t>https://gearvn.com/products/card-man-hinh-gigabyte-geforce-rtx-5060-ti-aorus-elite-16gb</t>
        </is>
      </c>
      <c r="F24947" t="inlineStr">
        <is>
          <t>28/07/2026 08:50:19</t>
        </is>
      </c>
      <c r="G24947" t="inlineStr">
        <is>
          <t>Gigabyte</t>
        </is>
      </c>
      <c r="H24947" t="inlineStr">
        <is>
          <t>GeForce RTX 5060 Ti</t>
        </is>
      </c>
      <c r="I24947" t="inlineStr">
        <is>
          <t>16GB</t>
        </is>
      </c>
    </row>
    <row r="24948">
      <c r="A24948" t="inlineStr">
        <is>
          <t>GearVN</t>
        </is>
      </c>
      <c r="B24948" t="inlineStr">
        <is>
          <t>Card màn hình Gigabyte GeForce RTX 5060 Ti Eagle OC 16GB</t>
        </is>
      </c>
      <c r="C24948" t="n">
        <v>20490000</v>
      </c>
      <c r="D24948" t="n">
        <v>16990000</v>
      </c>
      <c r="E24948" t="inlineStr">
        <is>
          <t>https://gearvn.com/products/card-man-hinh-gigabyte-geforce-rtx-5060-ti-eagle-oc-16gb</t>
        </is>
      </c>
      <c r="F24948" t="inlineStr">
        <is>
          <t>28/07/2026 08:50:19</t>
        </is>
      </c>
      <c r="G24948" t="inlineStr">
        <is>
          <t>Gigabyte</t>
        </is>
      </c>
      <c r="H24948" t="inlineStr">
        <is>
          <t>GeForce RTX 5060 Ti</t>
        </is>
      </c>
      <c r="I24948" t="inlineStr">
        <is>
          <t>16GB</t>
        </is>
      </c>
    </row>
    <row r="24949">
      <c r="A24949" t="inlineStr">
        <is>
          <t>GearVN</t>
        </is>
      </c>
      <c r="B24949" t="inlineStr">
        <is>
          <t>Card màn hình Gigabyte GeForce RTX 5060 Ti AERO OC 16GB</t>
        </is>
      </c>
      <c r="C24949" t="n">
        <v>21990000</v>
      </c>
      <c r="D24949" t="n">
        <v>19690000</v>
      </c>
      <c r="E24949" t="inlineStr">
        <is>
          <t>https://gearvn.com/products/card-man-hinh-gigabyte-geforce-rtx-5060-ti-aero-oc-16gb</t>
        </is>
      </c>
      <c r="F24949" t="inlineStr">
        <is>
          <t>28/07/2026 08:50:19</t>
        </is>
      </c>
      <c r="G24949" t="inlineStr">
        <is>
          <t>Gigabyte</t>
        </is>
      </c>
      <c r="H24949" t="inlineStr">
        <is>
          <t>GeForce RTX 5060 Ti</t>
        </is>
      </c>
      <c r="I24949" t="inlineStr">
        <is>
          <t>16GB</t>
        </is>
      </c>
    </row>
    <row r="24950">
      <c r="A24950" t="inlineStr">
        <is>
          <t>GearVN</t>
        </is>
      </c>
      <c r="B24950" t="inlineStr">
        <is>
          <t>Card màn hình MSI GeForce RTX 5080 16G VENTUS 3X OC</t>
        </is>
      </c>
      <c r="C24950" t="n">
        <v>41990000</v>
      </c>
      <c r="D24950" t="n">
        <v>37490000</v>
      </c>
      <c r="E24950" t="inlineStr">
        <is>
          <t>https://gearvn.com/products/card-man-hinh-msi-geforce-rtx-5080-16g-ventus-3x-oc</t>
        </is>
      </c>
      <c r="F24950" t="inlineStr">
        <is>
          <t>28/07/2026 08:50:19</t>
        </is>
      </c>
      <c r="G24950" t="inlineStr">
        <is>
          <t>MSI</t>
        </is>
      </c>
      <c r="H24950" t="inlineStr">
        <is>
          <t>GeForce RTX 5080</t>
        </is>
      </c>
      <c r="I24950" t="inlineStr">
        <is>
          <t>16GB</t>
        </is>
      </c>
    </row>
    <row r="24951">
      <c r="A24951" t="inlineStr">
        <is>
          <t>GearVN</t>
        </is>
      </c>
      <c r="B24951" t="inlineStr">
        <is>
          <t>Card màn hình MSI GeForce RTX 5080 16G VENTUS 3X OC White</t>
        </is>
      </c>
      <c r="C24951" t="n">
        <v>53990000</v>
      </c>
      <c r="D24951" t="n">
        <v>49990000</v>
      </c>
      <c r="E24951" t="inlineStr">
        <is>
          <t>https://gearvn.com/products/card-man-hinh-msi-geforce-rtx-5080-16g-ventus-3x-oc-white</t>
        </is>
      </c>
      <c r="F24951" t="inlineStr">
        <is>
          <t>28/07/2026 08:50:19</t>
        </is>
      </c>
      <c r="G24951" t="inlineStr">
        <is>
          <t>MSI</t>
        </is>
      </c>
      <c r="H24951" t="inlineStr">
        <is>
          <t>GeForce RTX 5080</t>
        </is>
      </c>
      <c r="I24951" t="inlineStr">
        <is>
          <t>16GB</t>
        </is>
      </c>
    </row>
    <row r="24952">
      <c r="A24952" t="inlineStr">
        <is>
          <t>GearVN</t>
        </is>
      </c>
      <c r="B24952" t="inlineStr">
        <is>
          <t>Card màn hình MSI GeForce RTX 5080 16G SHADOW 3X OC</t>
        </is>
      </c>
      <c r="C24952" t="n">
        <v>45990000</v>
      </c>
      <c r="D24952" t="n">
        <v>44990000</v>
      </c>
      <c r="E24952" t="inlineStr">
        <is>
          <t>https://gearvn.com/products/card-man-hinh-msi-geforce-rtx-5080-16g-shadow-3x-oc</t>
        </is>
      </c>
      <c r="F24952" t="inlineStr">
        <is>
          <t>28/07/2026 08:50:19</t>
        </is>
      </c>
      <c r="G24952" t="inlineStr">
        <is>
          <t>MSI</t>
        </is>
      </c>
      <c r="H24952" t="inlineStr">
        <is>
          <t>GeForce RTX 5080</t>
        </is>
      </c>
      <c r="I24952" t="inlineStr">
        <is>
          <t>16GB</t>
        </is>
      </c>
    </row>
    <row r="24953">
      <c r="A24953" t="inlineStr">
        <is>
          <t>GearVN</t>
        </is>
      </c>
      <c r="B24953" t="inlineStr">
        <is>
          <t>Card màn hình Colorful iGame GeForce RTX 5070 Ti Ultra W OC 16GB-V</t>
        </is>
      </c>
      <c r="C24953" t="n">
        <v>29990000</v>
      </c>
      <c r="D24953" t="n">
        <v>29990000</v>
      </c>
      <c r="E24953" t="inlineStr">
        <is>
          <t>https://gearvn.com/products/card-man-hinh-colorful-igame-geforce-rtx-5070-ti-ultra-w-oc-16gb-v</t>
        </is>
      </c>
      <c r="F24953" t="inlineStr">
        <is>
          <t>28/07/2026 08:50:19</t>
        </is>
      </c>
      <c r="G24953" t="inlineStr">
        <is>
          <t>Colorful</t>
        </is>
      </c>
      <c r="H24953" t="inlineStr">
        <is>
          <t>GeForce RTX 5070 Ti</t>
        </is>
      </c>
      <c r="I24953" t="inlineStr">
        <is>
          <t>16GB</t>
        </is>
      </c>
    </row>
    <row r="24954">
      <c r="A24954" t="inlineStr">
        <is>
          <t>GearVN</t>
        </is>
      </c>
      <c r="B24954" t="inlineStr">
        <is>
          <t>Card màn hình GIGABYTE GeForce RTX 5090 WINDFORCE OC 32G (GV-N5090WF3OC-32GD)</t>
        </is>
      </c>
      <c r="C24954" t="n">
        <v>99990000</v>
      </c>
      <c r="D24954" t="n">
        <v>98990000</v>
      </c>
      <c r="E24954" t="inlineStr">
        <is>
          <t>https://gearvn.com/products/card-man-hinh-gigabyte-geforce-rtx-5090-windforce-oc-32g</t>
        </is>
      </c>
      <c r="F24954" t="inlineStr">
        <is>
          <t>28/07/2026 08:50:19</t>
        </is>
      </c>
      <c r="G24954" t="inlineStr">
        <is>
          <t>Gigabyte</t>
        </is>
      </c>
      <c r="H24954" t="inlineStr">
        <is>
          <t>GeForce RTX 5090</t>
        </is>
      </c>
      <c r="I24954" t="inlineStr">
        <is>
          <t>32GB</t>
        </is>
      </c>
    </row>
    <row r="24955">
      <c r="A24955" t="inlineStr">
        <is>
          <t>GearVN</t>
        </is>
      </c>
      <c r="B24955" t="inlineStr">
        <is>
          <t>Card màn hình MSI GeForce RTX 5090 32G VENTUS 3X OC</t>
        </is>
      </c>
      <c r="C24955" t="n">
        <v>138990000</v>
      </c>
      <c r="D24955" t="n">
        <v>124990000</v>
      </c>
      <c r="E24955" t="inlineStr">
        <is>
          <t>https://gearvn.com/products/card-man-hinh-msi-geforce-rtx-5090-32g-ventus-3x-oc-1</t>
        </is>
      </c>
      <c r="F24955" t="inlineStr">
        <is>
          <t>28/07/2026 08:50:19</t>
        </is>
      </c>
      <c r="G24955" t="inlineStr">
        <is>
          <t>MSI</t>
        </is>
      </c>
      <c r="H24955" t="inlineStr">
        <is>
          <t>GeForce RTX 5090</t>
        </is>
      </c>
      <c r="I24955" t="inlineStr">
        <is>
          <t>32GB</t>
        </is>
      </c>
    </row>
    <row r="24956">
      <c r="A24956" t="inlineStr">
        <is>
          <t>GearVN</t>
        </is>
      </c>
      <c r="B24956" t="inlineStr">
        <is>
          <t>Card màn hình MSI GeForce RTX 5080 16G VENTUS 3X OC PLUS</t>
        </is>
      </c>
      <c r="C24956" t="n">
        <v>39990000</v>
      </c>
      <c r="D24956" t="n">
        <v>38990000</v>
      </c>
      <c r="E24956" t="inlineStr">
        <is>
          <t>https://gearvn.com/products/card-man-hinh-msi-geforce-rtx-5080-16g-ventus-3x-oc-plus</t>
        </is>
      </c>
      <c r="F24956" t="inlineStr">
        <is>
          <t>28/07/2026 08:50:19</t>
        </is>
      </c>
      <c r="G24956" t="inlineStr">
        <is>
          <t>MSI</t>
        </is>
      </c>
      <c r="H24956" t="inlineStr">
        <is>
          <t>GeForce RTX 5080</t>
        </is>
      </c>
      <c r="I24956" t="inlineStr">
        <is>
          <t>16GB</t>
        </is>
      </c>
    </row>
    <row r="24957">
      <c r="A24957" t="inlineStr">
        <is>
          <t>GearVN</t>
        </is>
      </c>
      <c r="B24957" t="inlineStr">
        <is>
          <t>Card màn hình ASUS Prime GeForce RTX 5070 12GB GDDR7 (PRIME-RTX5070-12G)</t>
        </is>
      </c>
      <c r="C24957" t="n">
        <v>21490000</v>
      </c>
      <c r="D24957" t="n">
        <v>19890000</v>
      </c>
      <c r="E24957" t="inlineStr">
        <is>
          <t>https://gearvn.com/products/card-man-hinh-asus-prime-rtx5070-12g</t>
        </is>
      </c>
      <c r="F24957" t="inlineStr">
        <is>
          <t>28/07/2026 08:50:19</t>
        </is>
      </c>
      <c r="G24957" t="inlineStr">
        <is>
          <t>ASUS</t>
        </is>
      </c>
      <c r="H24957" t="inlineStr">
        <is>
          <t>GeForce RTX 5070</t>
        </is>
      </c>
      <c r="I24957" t="inlineStr">
        <is>
          <t>12GB</t>
        </is>
      </c>
    </row>
    <row r="24958">
      <c r="A24958" t="inlineStr">
        <is>
          <t>GearVN</t>
        </is>
      </c>
      <c r="B24958" t="inlineStr">
        <is>
          <t>Card màn hình ASUS Prime GeForce RTX 5070 12GB GDDR7 OC Edition (PRIME-RTX5070-O12G)</t>
        </is>
      </c>
      <c r="C24958" t="n">
        <v>21690000</v>
      </c>
      <c r="D24958" t="n">
        <v>20490000</v>
      </c>
      <c r="E24958" t="inlineStr">
        <is>
          <t>https://gearvn.com/products/card-man-hinh-asus-prime-rtx5070-o12g</t>
        </is>
      </c>
      <c r="F24958" t="inlineStr">
        <is>
          <t>28/07/2026 08:50:19</t>
        </is>
      </c>
      <c r="G24958" t="inlineStr">
        <is>
          <t>ASUS</t>
        </is>
      </c>
      <c r="H24958" t="inlineStr">
        <is>
          <t>GeForce RTX 5070</t>
        </is>
      </c>
      <c r="I24958" t="inlineStr">
        <is>
          <t>12GB</t>
        </is>
      </c>
    </row>
    <row r="24959">
      <c r="A24959" t="inlineStr">
        <is>
          <t>GearVN</t>
        </is>
      </c>
      <c r="B24959" t="inlineStr">
        <is>
          <t>Card màn hình ASUS TUF Gaming GeForce RTX 5070 12GB GDDR7 (TUF-RTX5070-12G-GAMING)</t>
        </is>
      </c>
      <c r="C24959" t="n">
        <v>25490000</v>
      </c>
      <c r="D24959" t="n">
        <v>22490000</v>
      </c>
      <c r="E24959" t="inlineStr">
        <is>
          <t>https://gearvn.com/products/card-man-hinh-asus-tuf-rtx5070-12g-gaming</t>
        </is>
      </c>
      <c r="F24959" t="inlineStr">
        <is>
          <t>28/07/2026 08:50:19</t>
        </is>
      </c>
      <c r="G24959" t="inlineStr">
        <is>
          <t>ASUS</t>
        </is>
      </c>
      <c r="H24959" t="inlineStr">
        <is>
          <t>GeForce RTX 5070</t>
        </is>
      </c>
      <c r="I24959" t="inlineStr">
        <is>
          <t>12GB</t>
        </is>
      </c>
    </row>
    <row r="24960">
      <c r="A24960" t="inlineStr">
        <is>
          <t>GearVN</t>
        </is>
      </c>
      <c r="B24960" t="inlineStr">
        <is>
          <t>Card màn hình ASUS TUF Gaming GeForce RTX 5070 12GB GDDR7 OC Edition(TUF-RTX5070-O12G-GAMING)</t>
        </is>
      </c>
      <c r="C24960" t="n">
        <v>25990000</v>
      </c>
      <c r="D24960" t="n">
        <v>24990000</v>
      </c>
      <c r="E24960" t="inlineStr">
        <is>
          <t>https://gearvn.com/products/card-man-hinh-asus-tuf-rtx5070-o12g-gaming</t>
        </is>
      </c>
      <c r="F24960" t="inlineStr">
        <is>
          <t>28/07/2026 08:50:19</t>
        </is>
      </c>
      <c r="G24960" t="inlineStr">
        <is>
          <t>ASUS</t>
        </is>
      </c>
      <c r="H24960" t="inlineStr">
        <is>
          <t>GeForce RTX 5070</t>
        </is>
      </c>
      <c r="I24960" t="inlineStr">
        <is>
          <t>12GB</t>
        </is>
      </c>
    </row>
    <row r="24961">
      <c r="A24961" t="inlineStr">
        <is>
          <t>GearVN</t>
        </is>
      </c>
      <c r="B24961" t="inlineStr">
        <is>
          <t>Card màn hình ASUS ROG Strix GeForce RTX 5070 12GB GDDR7 (ROG-STRIX-RTX5070-12G-GAMING)</t>
        </is>
      </c>
      <c r="C24961" t="n">
        <v>29490000</v>
      </c>
      <c r="D24961" t="n">
        <v>26990000</v>
      </c>
      <c r="E24961" t="inlineStr">
        <is>
          <t>https://gearvn.com/products/card-man-hinh-asus-rog-strix-rtx5070-12g-gaming</t>
        </is>
      </c>
      <c r="F24961" t="inlineStr">
        <is>
          <t>28/07/2026 08:50:19</t>
        </is>
      </c>
      <c r="G24961" t="inlineStr">
        <is>
          <t>ASUS</t>
        </is>
      </c>
      <c r="H24961" t="inlineStr">
        <is>
          <t>GeForce RTX 5070</t>
        </is>
      </c>
      <c r="I24961" t="inlineStr">
        <is>
          <t>12GB</t>
        </is>
      </c>
    </row>
    <row r="24962">
      <c r="A24962" t="inlineStr">
        <is>
          <t>GearVN</t>
        </is>
      </c>
      <c r="B24962" t="inlineStr">
        <is>
          <t>Card màn hình ASUS ROG Strix GeForce RTX 5070 12GB GDDR7 OC Edition (ROG-STRIX-RTX5070-O12G-GAMING)</t>
        </is>
      </c>
      <c r="C24962" t="n">
        <v>29990000</v>
      </c>
      <c r="D24962" t="n">
        <v>26490000</v>
      </c>
      <c r="E24962" t="inlineStr">
        <is>
          <t>https://gearvn.com/products/card-man-hinh-asus-rog-strix-rtx5070-o12g-gaming</t>
        </is>
      </c>
      <c r="F24962" t="inlineStr">
        <is>
          <t>28/07/2026 08:50:19</t>
        </is>
      </c>
      <c r="G24962" t="inlineStr">
        <is>
          <t>ASUS</t>
        </is>
      </c>
      <c r="H24962" t="inlineStr">
        <is>
          <t>GeForce RTX 5070</t>
        </is>
      </c>
      <c r="I24962" t="inlineStr">
        <is>
          <t>12GB</t>
        </is>
      </c>
    </row>
    <row r="24963">
      <c r="A24963" t="inlineStr">
        <is>
          <t>GearVN</t>
        </is>
      </c>
      <c r="B24963" t="inlineStr">
        <is>
          <t>Card màn hình ASUS ROG Strix GeForce RTX 5070 Ti 16GB GDDR7 (ROG-STRIX-RTX5070TI-16G-GAMING)</t>
        </is>
      </c>
      <c r="C24963" t="n">
        <v>39490000</v>
      </c>
      <c r="D24963" t="n">
        <v>39490000</v>
      </c>
      <c r="E24963" t="inlineStr">
        <is>
          <t>https://gearvn.com/products/card-man-hinh-asus-rog-strix-rtx5070ti-16g-gaming</t>
        </is>
      </c>
      <c r="F24963" t="inlineStr">
        <is>
          <t>28/07/2026 08:50:19</t>
        </is>
      </c>
      <c r="G24963" t="inlineStr">
        <is>
          <t>ASUS</t>
        </is>
      </c>
      <c r="H24963" t="inlineStr">
        <is>
          <t>GeForce RTX 5070 Ti</t>
        </is>
      </c>
      <c r="I24963" t="inlineStr">
        <is>
          <t>16GB</t>
        </is>
      </c>
    </row>
    <row r="24964">
      <c r="A24964" t="inlineStr">
        <is>
          <t>GearVN</t>
        </is>
      </c>
      <c r="B24964" t="inlineStr">
        <is>
          <t>Card màn hình ASUS ROG Strix GeForce RTX 5070 Ti 16GB GDDR7 OC Edition (ROG-STRIX-RTX5070TI-O16G-GAMING)</t>
        </is>
      </c>
      <c r="C24964" t="n">
        <v>40990000</v>
      </c>
      <c r="D24964" t="n">
        <v>37990000</v>
      </c>
      <c r="E24964" t="inlineStr">
        <is>
          <t>https://gearvn.com/products/card-man-hinh-asus-rog-strix-rtx5070ti-o16g-gaming</t>
        </is>
      </c>
      <c r="F24964" t="inlineStr">
        <is>
          <t>28/07/2026 08:50:19</t>
        </is>
      </c>
      <c r="G24964" t="inlineStr">
        <is>
          <t>ASUS</t>
        </is>
      </c>
      <c r="H24964" t="inlineStr">
        <is>
          <t>GeForce RTX 5070 Ti</t>
        </is>
      </c>
      <c r="I24964" t="inlineStr">
        <is>
          <t>16GB</t>
        </is>
      </c>
    </row>
    <row r="24965">
      <c r="A24965" t="inlineStr">
        <is>
          <t>GearVN</t>
        </is>
      </c>
      <c r="B24965" t="inlineStr">
        <is>
          <t>Card màn hình GIGABYTE GeForce RTX 5070 WINDFORCE OC SFF 12G (GV-N5070WF3OC-12GD)</t>
        </is>
      </c>
      <c r="C24965" t="n">
        <v>25490000</v>
      </c>
      <c r="D24965" t="n">
        <v>22990000</v>
      </c>
      <c r="E24965" t="inlineStr">
        <is>
          <t>https://gearvn.com/products/card-man-hinh-gigabyte-geforce-rtx-5070-windforce-oc-sff-12g</t>
        </is>
      </c>
      <c r="F24965" t="inlineStr">
        <is>
          <t>28/07/2026 08:50:19</t>
        </is>
      </c>
      <c r="G24965" t="inlineStr">
        <is>
          <t>Gigabyte</t>
        </is>
      </c>
      <c r="H24965" t="inlineStr">
        <is>
          <t>GeForce RTX 5070</t>
        </is>
      </c>
      <c r="I24965" t="inlineStr">
        <is>
          <t>12GB</t>
        </is>
      </c>
    </row>
    <row r="24966">
      <c r="A24966" t="inlineStr">
        <is>
          <t>GearVN</t>
        </is>
      </c>
      <c r="B24966" t="inlineStr">
        <is>
          <t>Card màn hình GIGABYTE GeForce RTX 5070 AERO OC 12G (GV-N5070AERO OC-12GD)</t>
        </is>
      </c>
      <c r="C24966" t="n">
        <v>26990000</v>
      </c>
      <c r="D24966" t="n">
        <v>25990000</v>
      </c>
      <c r="E24966" t="inlineStr">
        <is>
          <t>https://gearvn.com/products/card-man-hinh-gigabyte-geforce-rtx-5070-aero-oc-12g</t>
        </is>
      </c>
      <c r="F24966" t="inlineStr">
        <is>
          <t>28/07/2026 08:50:19</t>
        </is>
      </c>
      <c r="G24966" t="inlineStr">
        <is>
          <t>Gigabyte</t>
        </is>
      </c>
      <c r="H24966" t="inlineStr">
        <is>
          <t>GeForce RTX 5070</t>
        </is>
      </c>
      <c r="I24966" t="inlineStr">
        <is>
          <t>12GB</t>
        </is>
      </c>
    </row>
    <row r="24967">
      <c r="A24967" t="inlineStr">
        <is>
          <t>GearVN</t>
        </is>
      </c>
      <c r="B24967" t="inlineStr">
        <is>
          <t>Card màn hình GIGABYTE GeForce RTX 5070 EAGLE OC SFF 12G (GV-N5070EAGLE OC-12GD)</t>
        </is>
      </c>
      <c r="C24967" t="n">
        <v>25990000</v>
      </c>
      <c r="D24967" t="n">
        <v>24990000</v>
      </c>
      <c r="E24967" t="inlineStr">
        <is>
          <t>https://gearvn.com/products/card-man-hinh-gigabyte-geforce-rtx-5070-eagle-oc-sff-12g</t>
        </is>
      </c>
      <c r="F24967" t="inlineStr">
        <is>
          <t>28/07/2026 08:50:19</t>
        </is>
      </c>
      <c r="G24967" t="inlineStr">
        <is>
          <t>Gigabyte</t>
        </is>
      </c>
      <c r="H24967" t="inlineStr">
        <is>
          <t>GeForce RTX 5070</t>
        </is>
      </c>
      <c r="I24967" t="inlineStr">
        <is>
          <t>12GB</t>
        </is>
      </c>
    </row>
    <row r="24968">
      <c r="A24968" t="inlineStr">
        <is>
          <t>GearVN</t>
        </is>
      </c>
      <c r="B24968" t="inlineStr">
        <is>
          <t>Card màn hình GIGABYTE GeForce RTX 5070 EAGLE OC ICE SFF 12G (GV-N5070EAGLEOC ICE-12GD)</t>
        </is>
      </c>
      <c r="C24968" t="n">
        <v>26490000</v>
      </c>
      <c r="D24968" t="n">
        <v>25490000</v>
      </c>
      <c r="E24968" t="inlineStr">
        <is>
          <t>https://gearvn.com/products/card-man-hinh-gigabyte-geforce-rtx-5070-eagle-oc-ice-sff-12g</t>
        </is>
      </c>
      <c r="F24968" t="inlineStr">
        <is>
          <t>28/07/2026 08:50:19</t>
        </is>
      </c>
      <c r="G24968" t="inlineStr">
        <is>
          <t>Gigabyte</t>
        </is>
      </c>
      <c r="H24968" t="inlineStr">
        <is>
          <t>GeForce RTX 5070</t>
        </is>
      </c>
      <c r="I24968" t="inlineStr">
        <is>
          <t>12GB</t>
        </is>
      </c>
    </row>
    <row r="24969">
      <c r="A24969" t="inlineStr">
        <is>
          <t>GearVN</t>
        </is>
      </c>
      <c r="B24969" t="inlineStr">
        <is>
          <t>Card màn hình GIGABYTE GeForce RTX 5070 GAMING OC 12G (GV-N5070GAMING OC-12GD)</t>
        </is>
      </c>
      <c r="C24969" t="n">
        <v>27490000</v>
      </c>
      <c r="D24969" t="n">
        <v>26990000</v>
      </c>
      <c r="E24969" t="inlineStr">
        <is>
          <t>https://gearvn.com/products/card-man-hinh-gigabyte-geforce-rtx-5070-gaming-oc-12g</t>
        </is>
      </c>
      <c r="F24969" t="inlineStr">
        <is>
          <t>28/07/2026 08:50:19</t>
        </is>
      </c>
      <c r="G24969" t="inlineStr">
        <is>
          <t>Gigabyte</t>
        </is>
      </c>
      <c r="H24969" t="inlineStr">
        <is>
          <t>GeForce RTX 5070</t>
        </is>
      </c>
      <c r="I24969" t="inlineStr">
        <is>
          <t>12GB</t>
        </is>
      </c>
    </row>
    <row r="24970">
      <c r="A24970" t="inlineStr">
        <is>
          <t>GearVN</t>
        </is>
      </c>
      <c r="B24970" t="inlineStr">
        <is>
          <t>Card màn hình GIGABYTE GeForce RTX 5070 Ti WINDFORCE OC SFF 16G (GV-N507TWF3OC-16GD)</t>
        </is>
      </c>
      <c r="C24970" t="n">
        <v>35990000</v>
      </c>
      <c r="D24970" t="n">
        <v>32990000</v>
      </c>
      <c r="E24970" t="inlineStr">
        <is>
          <t>https://gearvn.com/products/card-man-hinh-gigabyte-geforce-rtx-5070-ti-windforce-oc-sff-16g</t>
        </is>
      </c>
      <c r="F24970" t="inlineStr">
        <is>
          <t>28/07/2026 08:50:19</t>
        </is>
      </c>
      <c r="G24970" t="inlineStr">
        <is>
          <t>Gigabyte</t>
        </is>
      </c>
      <c r="H24970" t="inlineStr">
        <is>
          <t>GeForce RTX 5070 Ti</t>
        </is>
      </c>
      <c r="I24970" t="inlineStr">
        <is>
          <t>16GB</t>
        </is>
      </c>
    </row>
    <row r="24971">
      <c r="A24971" t="inlineStr">
        <is>
          <t>GearVN</t>
        </is>
      </c>
      <c r="B24971" t="inlineStr">
        <is>
          <t>Card màn hình GIGABYTE GeForce RTX 5070 Ti AERO OC 16G (GV-N507TAERO OC-16GD)</t>
        </is>
      </c>
      <c r="C24971" t="n">
        <v>35790000</v>
      </c>
      <c r="D24971" t="n">
        <v>34990000</v>
      </c>
      <c r="E24971" t="inlineStr">
        <is>
          <t>https://gearvn.com/products/card-man-hinh-gigabyte-geforce-rtx-5070-ti-aero-oc-16g</t>
        </is>
      </c>
      <c r="F24971" t="inlineStr">
        <is>
          <t>28/07/2026 08:50:19</t>
        </is>
      </c>
      <c r="G24971" t="inlineStr">
        <is>
          <t>Gigabyte</t>
        </is>
      </c>
      <c r="H24971" t="inlineStr">
        <is>
          <t>GeForce RTX 5070 Ti</t>
        </is>
      </c>
      <c r="I24971" t="inlineStr">
        <is>
          <t>16GB</t>
        </is>
      </c>
    </row>
    <row r="24972">
      <c r="A24972" t="inlineStr">
        <is>
          <t>GearVN</t>
        </is>
      </c>
      <c r="B24972" t="inlineStr">
        <is>
          <t>Card màn hình GIGABYTE GeForce RTX 5070 Ti EAGLE OC SFF 16G (GV-N507TEAGLE OC-16GD)</t>
        </is>
      </c>
      <c r="C24972" t="n">
        <v>33390000</v>
      </c>
      <c r="D24972" t="n">
        <v>30990000</v>
      </c>
      <c r="E24972" t="inlineStr">
        <is>
          <t>https://gearvn.com/products/card-man-hinh-gigabyte-geforce-rtx-5070-ti-eagle-oc-sff-16g</t>
        </is>
      </c>
      <c r="F24972" t="inlineStr">
        <is>
          <t>28/07/2026 08:50:19</t>
        </is>
      </c>
      <c r="G24972" t="inlineStr">
        <is>
          <t>Gigabyte</t>
        </is>
      </c>
      <c r="H24972" t="inlineStr">
        <is>
          <t>GeForce RTX 5070 Ti</t>
        </is>
      </c>
      <c r="I24972" t="inlineStr">
        <is>
          <t>16GB</t>
        </is>
      </c>
    </row>
    <row r="24973">
      <c r="A24973" t="inlineStr">
        <is>
          <t>GearVN</t>
        </is>
      </c>
      <c r="B24973" t="inlineStr">
        <is>
          <t>Card màn hình GIGABYTE GeForce RTX 5070 Ti EAGLE OC ICE SFF 16G (GV-N507TEAGLEOC ICE-16GD)</t>
        </is>
      </c>
      <c r="C24973" t="n">
        <v>32990000</v>
      </c>
      <c r="D24973" t="n">
        <v>32490000</v>
      </c>
      <c r="E24973" t="inlineStr">
        <is>
          <t>https://gearvn.com/products/card-man-hinh-gigabyte-geforce-rtx-5070-ti-eagle-oc-ice-sff-16g</t>
        </is>
      </c>
      <c r="F24973" t="inlineStr">
        <is>
          <t>28/07/2026 08:50:19</t>
        </is>
      </c>
      <c r="G24973" t="inlineStr">
        <is>
          <t>Gigabyte</t>
        </is>
      </c>
      <c r="H24973" t="inlineStr">
        <is>
          <t>GeForce RTX 5070 Ti</t>
        </is>
      </c>
      <c r="I24973" t="inlineStr">
        <is>
          <t>16GB</t>
        </is>
      </c>
    </row>
    <row r="24974">
      <c r="A24974" t="inlineStr">
        <is>
          <t>GearVN</t>
        </is>
      </c>
      <c r="B24974" t="inlineStr">
        <is>
          <t>Card màn hình GIGABYTE GeForce RTX 5070 Ti GAMING OC 16G (GV-N507TGAMING OC-16GD)</t>
        </is>
      </c>
      <c r="C24974" t="n">
        <v>32990000</v>
      </c>
      <c r="D24974" t="n">
        <v>33990000</v>
      </c>
      <c r="E24974" t="inlineStr">
        <is>
          <t>https://gearvn.com/products/card-man-hinh-gigabyte-geforce-rtx-5070-ti-gaming-oc-16g</t>
        </is>
      </c>
      <c r="F24974" t="inlineStr">
        <is>
          <t>28/07/2026 08:50:19</t>
        </is>
      </c>
      <c r="G24974" t="inlineStr">
        <is>
          <t>Gigabyte</t>
        </is>
      </c>
      <c r="H24974" t="inlineStr">
        <is>
          <t>GeForce RTX 5070 Ti</t>
        </is>
      </c>
      <c r="I24974" t="inlineStr">
        <is>
          <t>16GB</t>
        </is>
      </c>
    </row>
    <row r="24975">
      <c r="A24975" t="inlineStr">
        <is>
          <t>GearVN</t>
        </is>
      </c>
      <c r="B24975" t="inlineStr">
        <is>
          <t>Card màn hình GIGABYTE AORUS GeForce RTX 5070 Ti MASTER 16G (GV-N507TAORUS M-16GD)</t>
        </is>
      </c>
      <c r="C24975" t="n">
        <v>36490000</v>
      </c>
      <c r="D24975" t="n">
        <v>36490000</v>
      </c>
      <c r="E24975" t="inlineStr">
        <is>
          <t>https://gearvn.com/products/card-man-hinh-gigabyte-aorus-geforce-rtx-5070-ti-master-16g</t>
        </is>
      </c>
      <c r="F24975" t="inlineStr">
        <is>
          <t>28/07/2026 08:50:19</t>
        </is>
      </c>
      <c r="G24975" t="inlineStr">
        <is>
          <t>Gigabyte</t>
        </is>
      </c>
      <c r="H24975" t="inlineStr">
        <is>
          <t>GeForce RTX 5070 Ti</t>
        </is>
      </c>
      <c r="I24975" t="inlineStr">
        <is>
          <t>16GB</t>
        </is>
      </c>
    </row>
    <row r="24976">
      <c r="A24976" t="inlineStr">
        <is>
          <t>GearVN</t>
        </is>
      </c>
      <c r="B24976" t="inlineStr">
        <is>
          <t>Card màn hình GIGABYTE GeForce RTX 5080 WINDFORCE OC SFF 16G (GV-N5080WF3OC-16GD)</t>
        </is>
      </c>
      <c r="C24976" t="n">
        <v>45990000</v>
      </c>
      <c r="D24976" t="n">
        <v>39990000</v>
      </c>
      <c r="E24976" t="inlineStr">
        <is>
          <t>https://gearvn.com/products/card-man-hinh-gigabyte-geforce-rtx-5080-windforce-oc-sff-16g</t>
        </is>
      </c>
      <c r="F24976" t="inlineStr">
        <is>
          <t>28/07/2026 08:50:19</t>
        </is>
      </c>
      <c r="G24976" t="inlineStr">
        <is>
          <t>Gigabyte</t>
        </is>
      </c>
      <c r="H24976" t="inlineStr">
        <is>
          <t>GeForce RTX 5080</t>
        </is>
      </c>
      <c r="I24976" t="inlineStr">
        <is>
          <t>16GB</t>
        </is>
      </c>
    </row>
    <row r="24977">
      <c r="A24977" t="inlineStr">
        <is>
          <t>GearVN</t>
        </is>
      </c>
      <c r="B24977" t="inlineStr">
        <is>
          <t>Card màn hình GIGABYTE GeForce RTX 5080 AERO OC SFF 16G (GV-N5080AERO OC-16GD)</t>
        </is>
      </c>
      <c r="C24977" t="n">
        <v>47990000</v>
      </c>
      <c r="D24977" t="n">
        <v>44990000</v>
      </c>
      <c r="E24977" t="inlineStr">
        <is>
          <t>https://gearvn.com/products/card-man-hinh-gigabyte-geforce-rtx-5080-aero-oc-sff-16g</t>
        </is>
      </c>
      <c r="F24977" t="inlineStr">
        <is>
          <t>28/07/2026 08:50:19</t>
        </is>
      </c>
      <c r="G24977" t="inlineStr">
        <is>
          <t>Gigabyte</t>
        </is>
      </c>
      <c r="H24977" t="inlineStr">
        <is>
          <t>GeForce RTX 5080</t>
        </is>
      </c>
      <c r="I24977" t="inlineStr">
        <is>
          <t>16GB</t>
        </is>
      </c>
    </row>
    <row r="24978">
      <c r="A24978" t="inlineStr">
        <is>
          <t>GearVN</t>
        </is>
      </c>
      <c r="B24978" t="inlineStr">
        <is>
          <t>Card màn hình GIGABYTE GeForce RTX 5080 GAMING OC 16G (GV-N5080GAMING OC-16GD)</t>
        </is>
      </c>
      <c r="C24978" t="n">
        <v>47490000</v>
      </c>
      <c r="D24978" t="n">
        <v>44990000</v>
      </c>
      <c r="E24978" t="inlineStr">
        <is>
          <t>https://gearvn.com/products/card-man-hinh-gigabyte-geforce-rtx-5080-gaming-oc-16g</t>
        </is>
      </c>
      <c r="F24978" t="inlineStr">
        <is>
          <t>28/07/2026 08:50:19</t>
        </is>
      </c>
      <c r="G24978" t="inlineStr">
        <is>
          <t>Gigabyte</t>
        </is>
      </c>
      <c r="H24978" t="inlineStr">
        <is>
          <t>GeForce RTX 5080</t>
        </is>
      </c>
      <c r="I24978" t="inlineStr">
        <is>
          <t>16GB</t>
        </is>
      </c>
    </row>
    <row r="24979">
      <c r="A24979" t="inlineStr">
        <is>
          <t>GearVN</t>
        </is>
      </c>
      <c r="B24979" t="inlineStr">
        <is>
          <t>Card màn hình GIGABYTE AORUS GeForce RTX 5080 MASTER 16G (GV-N5080AORUS M-16GD)</t>
        </is>
      </c>
      <c r="C24979" t="n">
        <v>49990000</v>
      </c>
      <c r="D24979" t="n">
        <v>49990000</v>
      </c>
      <c r="E24979" t="inlineStr">
        <is>
          <t>https://gearvn.com/products/card-man-hinh-gigabyte-aorus-geforce-rtx-5080-master-16g</t>
        </is>
      </c>
      <c r="F24979" t="inlineStr">
        <is>
          <t>28/07/2026 08:50:19</t>
        </is>
      </c>
      <c r="G24979" t="inlineStr">
        <is>
          <t>Gigabyte</t>
        </is>
      </c>
      <c r="H24979" t="inlineStr">
        <is>
          <t>GeForce RTX 5080</t>
        </is>
      </c>
      <c r="I24979" t="inlineStr">
        <is>
          <t>16GB</t>
        </is>
      </c>
    </row>
    <row r="24980">
      <c r="A24980" t="inlineStr">
        <is>
          <t>GearVN</t>
        </is>
      </c>
      <c r="B24980" t="inlineStr">
        <is>
          <t>Card màn hình GIGABYTE AORUS GeForce RTX 5080 MASTER ICE 16G (GV-N5080AORUSM ICE-16GD)</t>
        </is>
      </c>
      <c r="C24980" t="n">
        <v>56990000</v>
      </c>
      <c r="D24980" t="n">
        <v>54990000</v>
      </c>
      <c r="E24980" t="inlineStr">
        <is>
          <t>https://gearvn.com/products/card-man-hinh-gigabyte-aorus-geforce-rtx-5080-master-ice-16g</t>
        </is>
      </c>
      <c r="F24980" t="inlineStr">
        <is>
          <t>28/07/2026 08:50:19</t>
        </is>
      </c>
      <c r="G24980" t="inlineStr">
        <is>
          <t>Gigabyte</t>
        </is>
      </c>
      <c r="H24980" t="inlineStr">
        <is>
          <t>GeForce RTX 5080</t>
        </is>
      </c>
      <c r="I24980" t="inlineStr">
        <is>
          <t>16GB</t>
        </is>
      </c>
    </row>
    <row r="24981">
      <c r="A24981" t="inlineStr">
        <is>
          <t>GearVN</t>
        </is>
      </c>
      <c r="B24981" t="inlineStr">
        <is>
          <t>Card màn hình GIGABYTE AORUS GeForce RTX 5080 XTREME WATERFORCE WB 16G (GV-N5080AORUSX WB-16GD)</t>
        </is>
      </c>
      <c r="C24981" t="n">
        <v>51990000</v>
      </c>
      <c r="D24981" t="n">
        <v>51990000</v>
      </c>
      <c r="E24981" t="inlineStr">
        <is>
          <t>https://gearvn.com/products/card-man-hinh-gigabyte-aorus-geforce-rtx-5080-xtreme-waterforce-wb-16g</t>
        </is>
      </c>
      <c r="F24981" t="inlineStr">
        <is>
          <t>28/07/2026 08:50:19</t>
        </is>
      </c>
      <c r="G24981" t="inlineStr">
        <is>
          <t>Gigabyte</t>
        </is>
      </c>
      <c r="H24981" t="inlineStr">
        <is>
          <t>GeForce RTX 5080</t>
        </is>
      </c>
      <c r="I24981" t="inlineStr">
        <is>
          <t>16GB</t>
        </is>
      </c>
    </row>
    <row r="24982">
      <c r="A24982" t="inlineStr">
        <is>
          <t>GearVN</t>
        </is>
      </c>
      <c r="B24982" t="inlineStr">
        <is>
          <t>Card màn hình GIGABYTE AORUS GeForce RTX 5080 XTREME WATERFORCE 16G (GV-N5080AORUSX W-16GD)</t>
        </is>
      </c>
      <c r="C24982" t="n">
        <v>54990000</v>
      </c>
      <c r="D24982" t="n">
        <v>51990000</v>
      </c>
      <c r="E24982" t="inlineStr">
        <is>
          <t>https://gearvn.com/products/card-man-hinh-gigabyte-aorus-geforce-rtx-5080-xtreme-waterforce-16g</t>
        </is>
      </c>
      <c r="F24982" t="inlineStr">
        <is>
          <t>28/07/2026 08:50:19</t>
        </is>
      </c>
      <c r="G24982" t="inlineStr">
        <is>
          <t>Gigabyte</t>
        </is>
      </c>
      <c r="H24982" t="inlineStr">
        <is>
          <t>GeForce RTX 5080</t>
        </is>
      </c>
      <c r="I24982" t="inlineStr">
        <is>
          <t>16GB</t>
        </is>
      </c>
    </row>
    <row r="24983">
      <c r="A24983" t="inlineStr">
        <is>
          <t>GearVN</t>
        </is>
      </c>
      <c r="B24983" t="inlineStr">
        <is>
          <t>Card màn hình GIGABYTE GeForce RTX 5090 GAMING OC 32G (GV-N5090GAMING OC-32GD)</t>
        </is>
      </c>
      <c r="C24983" t="n">
        <v>105990000</v>
      </c>
      <c r="D24983" t="n">
        <v>102990000</v>
      </c>
      <c r="E24983" t="inlineStr">
        <is>
          <t>https://gearvn.com/products/card-man-hinh-gigabyte-geforce-rtx-5090-gaming-oc-32g</t>
        </is>
      </c>
      <c r="F24983" t="inlineStr">
        <is>
          <t>28/07/2026 08:50:19</t>
        </is>
      </c>
      <c r="G24983" t="inlineStr">
        <is>
          <t>Gigabyte</t>
        </is>
      </c>
      <c r="H24983" t="inlineStr">
        <is>
          <t>GeForce RTX 5090</t>
        </is>
      </c>
      <c r="I24983" t="inlineStr">
        <is>
          <t>32GB</t>
        </is>
      </c>
    </row>
    <row r="24984">
      <c r="A24984" t="inlineStr">
        <is>
          <t>GearVN</t>
        </is>
      </c>
      <c r="B24984" t="inlineStr">
        <is>
          <t>Card màn hình GIGABYTE AORUS GeForce RTX 5090 MASTER 32G (GV-N5090AORUS M-32GD)</t>
        </is>
      </c>
      <c r="C24984" t="n">
        <v>119000000</v>
      </c>
      <c r="D24984" t="n">
        <v>114990000</v>
      </c>
      <c r="E24984" t="inlineStr">
        <is>
          <t>https://gearvn.com/products/card-man-hinh-gigabyte-aorus-geforce-rtx-5090-master-32g</t>
        </is>
      </c>
      <c r="F24984" t="inlineStr">
        <is>
          <t>28/07/2026 08:50:19</t>
        </is>
      </c>
      <c r="G24984" t="inlineStr">
        <is>
          <t>Gigabyte</t>
        </is>
      </c>
      <c r="H24984" t="inlineStr">
        <is>
          <t>GeForce RTX 5090</t>
        </is>
      </c>
      <c r="I24984" t="inlineStr">
        <is>
          <t>32GB</t>
        </is>
      </c>
    </row>
    <row r="24985">
      <c r="A24985" t="inlineStr">
        <is>
          <t>GearVN</t>
        </is>
      </c>
      <c r="B24985" t="inlineStr">
        <is>
          <t>Card màn hình GIGABYTE AORUS GeForce RTX 5090 MASTER ICE 32G (GV-N5090AORUSM ICE-32GD)</t>
        </is>
      </c>
      <c r="C24985" t="n">
        <v>110000000</v>
      </c>
      <c r="D24985" t="n">
        <v>99990000</v>
      </c>
      <c r="E24985" t="inlineStr">
        <is>
          <t>https://gearvn.com/products/card-man-hinh-gigabyte-aorus-geforce-rtx-5090-master-ice-32g</t>
        </is>
      </c>
      <c r="F24985" t="inlineStr">
        <is>
          <t>28/07/2026 08:50:19</t>
        </is>
      </c>
      <c r="G24985" t="inlineStr">
        <is>
          <t>Gigabyte</t>
        </is>
      </c>
      <c r="H24985" t="inlineStr">
        <is>
          <t>GeForce RTX 5090</t>
        </is>
      </c>
      <c r="I24985" t="inlineStr">
        <is>
          <t>32GB</t>
        </is>
      </c>
    </row>
    <row r="24986">
      <c r="A24986" t="inlineStr">
        <is>
          <t>GearVN</t>
        </is>
      </c>
      <c r="B24986" t="inlineStr">
        <is>
          <t>Card màn hình GIGABYTE AORUS GeForce RTX 5090 XTREME WATERFORCE WB 32G (GV-N5090AORUSX WB-32GD)</t>
        </is>
      </c>
      <c r="C24986" t="n">
        <v>120000000</v>
      </c>
      <c r="D24986" t="n">
        <v>109990000</v>
      </c>
      <c r="E24986" t="inlineStr">
        <is>
          <t>https://gearvn.com/products/card-man-hinh-gigabyte-aorus-geforce-rtx-5090-xtreme-waterforce-wb-32g</t>
        </is>
      </c>
      <c r="F24986" t="inlineStr">
        <is>
          <t>28/07/2026 08:50:19</t>
        </is>
      </c>
      <c r="G24986" t="inlineStr">
        <is>
          <t>Gigabyte</t>
        </is>
      </c>
      <c r="H24986" t="inlineStr">
        <is>
          <t>GeForce RTX 5090</t>
        </is>
      </c>
      <c r="I24986" t="inlineStr">
        <is>
          <t>32GB</t>
        </is>
      </c>
    </row>
    <row r="24987">
      <c r="A24987" t="inlineStr">
        <is>
          <t>GearVN</t>
        </is>
      </c>
      <c r="B24987" t="inlineStr">
        <is>
          <t>Card màn hình GIGABYTE AORUS GeForce RTX 5090 XTREME WATERFORCE 32G (GV-N5090AORUSX W-32GD)</t>
        </is>
      </c>
      <c r="C24987" t="n">
        <v>118990000</v>
      </c>
      <c r="D24987" t="n">
        <v>113990000</v>
      </c>
      <c r="E24987" t="inlineStr">
        <is>
          <t>https://gearvn.com/products/card-man-hinh-gigabyte-aorus-geforce-rtx-5090-xtreme-waterforce-32g</t>
        </is>
      </c>
      <c r="F24987" t="inlineStr">
        <is>
          <t>28/07/2026 08:50:19</t>
        </is>
      </c>
      <c r="G24987" t="inlineStr">
        <is>
          <t>Gigabyte</t>
        </is>
      </c>
      <c r="H24987" t="inlineStr">
        <is>
          <t>GeForce RTX 5090</t>
        </is>
      </c>
      <c r="I24987" t="inlineStr">
        <is>
          <t>32GB</t>
        </is>
      </c>
    </row>
    <row r="24988">
      <c r="A24988" t="inlineStr">
        <is>
          <t>GearVN</t>
        </is>
      </c>
      <c r="B24988" t="inlineStr">
        <is>
          <t>Card màn hình MSI GeForce RTX 5070 12G VENTUS 2X OC WHITE</t>
        </is>
      </c>
      <c r="C24988" t="n">
        <v>21690000</v>
      </c>
      <c r="D24988" t="n">
        <v>21690000</v>
      </c>
      <c r="E24988" t="inlineStr">
        <is>
          <t>https://gearvn.com/products/card-man-hinh-msi-geforce-rtx-5070-12g-ventus-2x-oc-white</t>
        </is>
      </c>
      <c r="F24988" t="inlineStr">
        <is>
          <t>28/07/2026 08:50:19</t>
        </is>
      </c>
      <c r="G24988" t="inlineStr">
        <is>
          <t>MSI</t>
        </is>
      </c>
      <c r="H24988" t="inlineStr">
        <is>
          <t>GeForce RTX 5070</t>
        </is>
      </c>
      <c r="I24988" t="inlineStr">
        <is>
          <t>12GB</t>
        </is>
      </c>
    </row>
    <row r="24989">
      <c r="A24989" t="inlineStr">
        <is>
          <t>GearVN</t>
        </is>
      </c>
      <c r="B24989" t="inlineStr">
        <is>
          <t>Card màn hình MSI GeForce RTX 5070 12G VENTUS 2X OC</t>
        </is>
      </c>
      <c r="C24989" t="n">
        <v>22490000</v>
      </c>
      <c r="D24989" t="n">
        <v>21990000</v>
      </c>
      <c r="E24989" t="inlineStr">
        <is>
          <t>https://gearvn.com/products/card-man-hinh-msi-geforce-rtx-5070-12g-ventus-2x-oc</t>
        </is>
      </c>
      <c r="F24989" t="inlineStr">
        <is>
          <t>28/07/2026 08:50:19</t>
        </is>
      </c>
      <c r="G24989" t="inlineStr">
        <is>
          <t>MSI</t>
        </is>
      </c>
      <c r="H24989" t="inlineStr">
        <is>
          <t>GeForce RTX 5070</t>
        </is>
      </c>
      <c r="I24989" t="inlineStr">
        <is>
          <t>12GB</t>
        </is>
      </c>
    </row>
    <row r="24990">
      <c r="A24990" t="inlineStr">
        <is>
          <t>GearVN</t>
        </is>
      </c>
      <c r="B24990" t="inlineStr">
        <is>
          <t>Card màn hình MSI GeForce RTX 5070 12G VENTUS 3X OC</t>
        </is>
      </c>
      <c r="C24990" t="n">
        <v>21990000</v>
      </c>
      <c r="D24990" t="n">
        <v>20690000</v>
      </c>
      <c r="E24990" t="inlineStr">
        <is>
          <t>https://gearvn.com/products/card-man-hinh-msi-geforce-rtx-5070-12g-ventus-3x-oc</t>
        </is>
      </c>
      <c r="F24990" t="inlineStr">
        <is>
          <t>28/07/2026 08:50:19</t>
        </is>
      </c>
      <c r="G24990" t="inlineStr">
        <is>
          <t>MSI</t>
        </is>
      </c>
      <c r="H24990" t="inlineStr">
        <is>
          <t>GeForce RTX 5070</t>
        </is>
      </c>
      <c r="I24990" t="inlineStr">
        <is>
          <t>12GB</t>
        </is>
      </c>
    </row>
    <row r="24991">
      <c r="A24991" t="inlineStr">
        <is>
          <t>GearVN</t>
        </is>
      </c>
      <c r="B24991" t="inlineStr">
        <is>
          <t>Card màn hình MSI GeForce RTX 5070 12G INSPIRE 3X OC</t>
        </is>
      </c>
      <c r="C24991" t="n">
        <v>21790000</v>
      </c>
      <c r="D24991" t="n">
        <v>20790000</v>
      </c>
      <c r="E24991" t="inlineStr">
        <is>
          <t>https://gearvn.com/products/card-man-hinh-msi-geforce-rtx-5070-12g-inspire-3x-oc</t>
        </is>
      </c>
      <c r="F24991" t="inlineStr">
        <is>
          <t>28/07/2026 08:50:19</t>
        </is>
      </c>
      <c r="G24991" t="inlineStr">
        <is>
          <t>MSI</t>
        </is>
      </c>
      <c r="H24991" t="inlineStr">
        <is>
          <t>GeForce RTX 5070</t>
        </is>
      </c>
      <c r="I24991" t="inlineStr">
        <is>
          <t>12GB</t>
        </is>
      </c>
    </row>
    <row r="24992">
      <c r="A24992" t="inlineStr">
        <is>
          <t>GearVN</t>
        </is>
      </c>
      <c r="B24992" t="inlineStr">
        <is>
          <t>Card màn hình MSI GeForce RTX 5070 12G GAMING TRIO OC</t>
        </is>
      </c>
      <c r="C24992" t="n">
        <v>22490000</v>
      </c>
      <c r="D24992" t="n">
        <v>22490000</v>
      </c>
      <c r="E24992" t="inlineStr">
        <is>
          <t>https://gearvn.com/products/card-man-hinh-msi-geforce-rtx-5070-12g-gaming-trio-oc</t>
        </is>
      </c>
      <c r="F24992" t="inlineStr">
        <is>
          <t>28/07/2026 08:50:19</t>
        </is>
      </c>
      <c r="G24992" t="inlineStr">
        <is>
          <t>MSI</t>
        </is>
      </c>
      <c r="H24992" t="inlineStr">
        <is>
          <t>GeForce RTX 5070</t>
        </is>
      </c>
      <c r="I24992" t="inlineStr">
        <is>
          <t>12GB</t>
        </is>
      </c>
    </row>
    <row r="24993">
      <c r="A24993" t="inlineStr">
        <is>
          <t>GearVN</t>
        </is>
      </c>
      <c r="B24993" t="inlineStr">
        <is>
          <t>Card màn hình MSI GeForce RTX 5070 12G GAMING TRIO OC WHITE</t>
        </is>
      </c>
      <c r="C24993" t="n">
        <v>23490000</v>
      </c>
      <c r="D24993" t="n">
        <v>23490000</v>
      </c>
      <c r="E24993" t="inlineStr">
        <is>
          <t>https://gearvn.com/products/card-man-hinh-msi-geforce-rtx-5070-12g-gaming-trio-oc-white</t>
        </is>
      </c>
      <c r="F24993" t="inlineStr">
        <is>
          <t>28/07/2026 08:50:19</t>
        </is>
      </c>
      <c r="G24993" t="inlineStr">
        <is>
          <t>MSI</t>
        </is>
      </c>
      <c r="H24993" t="inlineStr">
        <is>
          <t>GeForce RTX 5070</t>
        </is>
      </c>
      <c r="I24993" t="inlineStr">
        <is>
          <t>12GB</t>
        </is>
      </c>
    </row>
    <row r="24994">
      <c r="A24994" t="inlineStr">
        <is>
          <t>GearVN</t>
        </is>
      </c>
      <c r="B24994" t="inlineStr">
        <is>
          <t>Card màn hình MSI GeForce RTX 5070 12G VANGUARD SOC</t>
        </is>
      </c>
      <c r="C24994" t="n">
        <v>24990000</v>
      </c>
      <c r="D24994" t="n">
        <v>23890000</v>
      </c>
      <c r="E24994" t="inlineStr">
        <is>
          <t>https://gearvn.com/products/card-man-hinh-msi-geforce-rtx-5070-12g-vanguard-soc</t>
        </is>
      </c>
      <c r="F24994" t="inlineStr">
        <is>
          <t>28/07/2026 08:50:19</t>
        </is>
      </c>
      <c r="G24994" t="inlineStr">
        <is>
          <t>MSI</t>
        </is>
      </c>
      <c r="H24994" t="inlineStr">
        <is>
          <t>GeForce RTX 5070</t>
        </is>
      </c>
      <c r="I24994" t="inlineStr">
        <is>
          <t>12GB</t>
        </is>
      </c>
    </row>
    <row r="24995">
      <c r="A24995" t="inlineStr">
        <is>
          <t>GearVN</t>
        </is>
      </c>
      <c r="B24995" t="inlineStr">
        <is>
          <t>Card màn hình MSI GeForce RTX 5070 Ti 16G VENTUS 3X OC Plus</t>
        </is>
      </c>
      <c r="C24995" t="n">
        <v>28990000</v>
      </c>
      <c r="D24995" t="n">
        <v>28990000</v>
      </c>
      <c r="E24995" t="inlineStr">
        <is>
          <t>https://gearvn.com/products/card-man-hinh-msi-geforce-rtx-5070-ti-16g-ventus-3x-oc-plus</t>
        </is>
      </c>
      <c r="F24995" t="inlineStr">
        <is>
          <t>28/07/2026 08:50:19</t>
        </is>
      </c>
      <c r="G24995" t="inlineStr">
        <is>
          <t>MSI</t>
        </is>
      </c>
      <c r="H24995" t="inlineStr">
        <is>
          <t>GeForce RTX 5070 Ti</t>
        </is>
      </c>
      <c r="I24995" t="inlineStr">
        <is>
          <t>16GB</t>
        </is>
      </c>
    </row>
    <row r="24996">
      <c r="A24996" t="inlineStr">
        <is>
          <t>GearVN</t>
        </is>
      </c>
      <c r="B24996" t="inlineStr">
        <is>
          <t>Card màn hình MSI GeForce RTX 5070 Ti 16G INSPIRE 3X OC PLUS</t>
        </is>
      </c>
      <c r="C24996" t="n">
        <v>29990000</v>
      </c>
      <c r="D24996" t="n">
        <v>29990000</v>
      </c>
      <c r="E24996" t="inlineStr">
        <is>
          <t>https://gearvn.com/products/card-man-hinh-msi-geforce-rtx-5070-ti-16g-inspire-3x-oc-plus</t>
        </is>
      </c>
      <c r="F24996" t="inlineStr">
        <is>
          <t>28/07/2026 08:50:19</t>
        </is>
      </c>
      <c r="G24996" t="inlineStr">
        <is>
          <t>MSI</t>
        </is>
      </c>
      <c r="H24996" t="inlineStr">
        <is>
          <t>GeForce RTX 5070 Ti</t>
        </is>
      </c>
      <c r="I24996" t="inlineStr">
        <is>
          <t>16GB</t>
        </is>
      </c>
    </row>
    <row r="24997">
      <c r="A24997" t="inlineStr">
        <is>
          <t>GearVN</t>
        </is>
      </c>
      <c r="B24997" t="inlineStr">
        <is>
          <t>Card màn hình MSI GeForce RTX 5070 Ti 16G GAMING TRIO OC PLUS</t>
        </is>
      </c>
      <c r="C24997" t="n">
        <v>29490000</v>
      </c>
      <c r="D24997" t="n">
        <v>29490000</v>
      </c>
      <c r="E24997" t="inlineStr">
        <is>
          <t>https://gearvn.com/products/card-man-hinh-msi-geforce-rtx-5070-ti-16g-gaming-trio-oc-plus</t>
        </is>
      </c>
      <c r="F24997" t="inlineStr">
        <is>
          <t>28/07/2026 08:50:19</t>
        </is>
      </c>
      <c r="G24997" t="inlineStr">
        <is>
          <t>MSI</t>
        </is>
      </c>
      <c r="H24997" t="inlineStr">
        <is>
          <t>GeForce RTX 5070 Ti</t>
        </is>
      </c>
      <c r="I24997" t="inlineStr">
        <is>
          <t>16GB</t>
        </is>
      </c>
    </row>
    <row r="24998">
      <c r="A24998" t="inlineStr">
        <is>
          <t>GearVN</t>
        </is>
      </c>
      <c r="B24998" t="inlineStr">
        <is>
          <t>Card màn hình MSI GeForce RTX 5070 Ti 16G VANGUARD SOC</t>
        </is>
      </c>
      <c r="C24998" t="n">
        <v>32990000</v>
      </c>
      <c r="D24998" t="n">
        <v>31490000</v>
      </c>
      <c r="E24998" t="inlineStr">
        <is>
          <t>https://gearvn.com/products/card-man-hinh-msi-geforce-rtx-5070-ti-16g-vanguard-soc</t>
        </is>
      </c>
      <c r="F24998" t="inlineStr">
        <is>
          <t>28/07/2026 08:50:19</t>
        </is>
      </c>
      <c r="G24998" t="inlineStr">
        <is>
          <t>MSI</t>
        </is>
      </c>
      <c r="H24998" t="inlineStr">
        <is>
          <t>GeForce RTX 5070 Ti</t>
        </is>
      </c>
      <c r="I24998" t="inlineStr">
        <is>
          <t>16GB</t>
        </is>
      </c>
    </row>
    <row r="24999">
      <c r="A24999" t="inlineStr">
        <is>
          <t>GearVN</t>
        </is>
      </c>
      <c r="B24999" t="inlineStr">
        <is>
          <t>Card màn hình MSI GeForce RTX 5080 16G INSPIRE 3X OC</t>
        </is>
      </c>
      <c r="C24999" t="n">
        <v>53990000</v>
      </c>
      <c r="D24999" t="n">
        <v>48990000</v>
      </c>
      <c r="E24999" t="inlineStr">
        <is>
          <t>https://gearvn.com/products/card-man-hinh-msi-geforce-rtx-5080-16g-inspire-3x-oc</t>
        </is>
      </c>
      <c r="F24999" t="inlineStr">
        <is>
          <t>28/07/2026 08:50:19</t>
        </is>
      </c>
      <c r="G24999" t="inlineStr">
        <is>
          <t>MSI</t>
        </is>
      </c>
      <c r="H24999" t="inlineStr">
        <is>
          <t>GeForce RTX 5080</t>
        </is>
      </c>
      <c r="I24999" t="inlineStr">
        <is>
          <t>16GB</t>
        </is>
      </c>
    </row>
    <row r="25000">
      <c r="A25000" t="inlineStr">
        <is>
          <t>GearVN</t>
        </is>
      </c>
      <c r="B25000" t="inlineStr">
        <is>
          <t>Card màn hình MSI GeForce RTX 5080 16G GAMING TRIO OC WHITE</t>
        </is>
      </c>
      <c r="C25000" t="n">
        <v>42990000</v>
      </c>
      <c r="D25000" t="n">
        <v>38990000</v>
      </c>
      <c r="E25000" t="inlineStr">
        <is>
          <t>https://gearvn.com/products/card-man-hinh-msi-geforce-rtx-5080-16g-gaming-trio-oc-white</t>
        </is>
      </c>
      <c r="F25000" t="inlineStr">
        <is>
          <t>28/07/2026 08:50:19</t>
        </is>
      </c>
      <c r="G25000" t="inlineStr">
        <is>
          <t>MSI</t>
        </is>
      </c>
      <c r="H25000" t="inlineStr">
        <is>
          <t>GeForce RTX 5080</t>
        </is>
      </c>
      <c r="I25000" t="inlineStr">
        <is>
          <t>16GB</t>
        </is>
      </c>
    </row>
    <row r="25001">
      <c r="A25001" t="inlineStr">
        <is>
          <t>GearVN</t>
        </is>
      </c>
      <c r="B25001" t="inlineStr">
        <is>
          <t>Card màn hình MSI GeForce RTX 5080 16G GAMING TRIO OC</t>
        </is>
      </c>
      <c r="C25001" t="n">
        <v>54990000</v>
      </c>
      <c r="D25001" t="n">
        <v>49990000</v>
      </c>
      <c r="E25001" t="inlineStr">
        <is>
          <t>https://gearvn.com/products/card-man-hinh-msi-geforce-rtx-5080-16g-gaming-trio-oc</t>
        </is>
      </c>
      <c r="F25001" t="inlineStr">
        <is>
          <t>28/07/2026 08:50:19</t>
        </is>
      </c>
      <c r="G25001" t="inlineStr">
        <is>
          <t>MSI</t>
        </is>
      </c>
      <c r="H25001" t="inlineStr">
        <is>
          <t>GeForce RTX 5080</t>
        </is>
      </c>
      <c r="I25001" t="inlineStr">
        <is>
          <t>16GB</t>
        </is>
      </c>
    </row>
    <row r="25002">
      <c r="A25002" t="inlineStr">
        <is>
          <t>GearVN</t>
        </is>
      </c>
      <c r="B25002" t="inlineStr">
        <is>
          <t>Card màn hình MSI GeForce RTX 5080 16G VANGUARD SOC</t>
        </is>
      </c>
      <c r="C25002" t="n">
        <v>43990000</v>
      </c>
      <c r="D25002" t="n">
        <v>42990000</v>
      </c>
      <c r="E25002" t="inlineStr">
        <is>
          <t>https://gearvn.com/products/card-man-hinh-msi-geforce-rtx-5080-16g-vanguard-soc</t>
        </is>
      </c>
      <c r="F25002" t="inlineStr">
        <is>
          <t>28/07/2026 08:50:19</t>
        </is>
      </c>
      <c r="G25002" t="inlineStr">
        <is>
          <t>MSI</t>
        </is>
      </c>
      <c r="H25002" t="inlineStr">
        <is>
          <t>GeForce RTX 5080</t>
        </is>
      </c>
      <c r="I25002" t="inlineStr">
        <is>
          <t>16GB</t>
        </is>
      </c>
    </row>
    <row r="25003">
      <c r="A25003" t="inlineStr">
        <is>
          <t>GearVN</t>
        </is>
      </c>
      <c r="B25003" t="inlineStr">
        <is>
          <t>Card màn hình MSI GeForce RTX 5080 16G SUPRIM SOC</t>
        </is>
      </c>
      <c r="C25003" t="n">
        <v>44690000</v>
      </c>
      <c r="D25003" t="n">
        <v>44690000</v>
      </c>
      <c r="E25003" t="inlineStr">
        <is>
          <t>https://gearvn.com/products/card-man-hinh-msi-geforce-rtx-5080-16g-suprim-soc</t>
        </is>
      </c>
      <c r="F25003" t="inlineStr">
        <is>
          <t>28/07/2026 08:50:19</t>
        </is>
      </c>
      <c r="G25003" t="inlineStr">
        <is>
          <t>MSI</t>
        </is>
      </c>
      <c r="H25003" t="inlineStr">
        <is>
          <t>GeForce RTX 5080</t>
        </is>
      </c>
      <c r="I25003" t="inlineStr">
        <is>
          <t>16GB</t>
        </is>
      </c>
    </row>
    <row r="25004">
      <c r="A25004" t="inlineStr">
        <is>
          <t>GearVN</t>
        </is>
      </c>
      <c r="B25004" t="inlineStr">
        <is>
          <t>Card màn hình MSI GeForce RTX 5080 16G SUPRIM LIQUID SOC</t>
        </is>
      </c>
      <c r="C25004" t="n">
        <v>45990000</v>
      </c>
      <c r="D25004" t="n">
        <v>45490000</v>
      </c>
      <c r="E25004" t="inlineStr">
        <is>
          <t>https://gearvn.com/products/card-man-hinh-msi-geforce-rtx-5080-16g-suprim-liquid-soc</t>
        </is>
      </c>
      <c r="F25004" t="inlineStr">
        <is>
          <t>28/07/2026 08:50:19</t>
        </is>
      </c>
      <c r="G25004" t="inlineStr">
        <is>
          <t>MSI</t>
        </is>
      </c>
      <c r="H25004" t="inlineStr">
        <is>
          <t>GeForce RTX 5080</t>
        </is>
      </c>
      <c r="I25004" t="inlineStr">
        <is>
          <t>16GB</t>
        </is>
      </c>
    </row>
    <row r="25005">
      <c r="A25005" t="inlineStr">
        <is>
          <t>GearVN</t>
        </is>
      </c>
      <c r="B25005" t="inlineStr">
        <is>
          <t>Card màn hình MSI GeForce RTX 5090 32G GAMING TRIO OC</t>
        </is>
      </c>
      <c r="C25005" t="n">
        <v>134990000</v>
      </c>
      <c r="D25005" t="n">
        <v>126990000</v>
      </c>
      <c r="E25005" t="inlineStr">
        <is>
          <t>https://gearvn.com/products/card-man-hinh-msi-geforce-rtx-5090-32g-gaming-trio-oc</t>
        </is>
      </c>
      <c r="F25005" t="inlineStr">
        <is>
          <t>28/07/2026 08:50:19</t>
        </is>
      </c>
      <c r="G25005" t="inlineStr">
        <is>
          <t>MSI</t>
        </is>
      </c>
      <c r="H25005" t="inlineStr">
        <is>
          <t>GeForce RTX 5090</t>
        </is>
      </c>
      <c r="I25005" t="inlineStr">
        <is>
          <t>32GB</t>
        </is>
      </c>
    </row>
    <row r="25006">
      <c r="A25006" t="inlineStr">
        <is>
          <t>GearVN</t>
        </is>
      </c>
      <c r="B25006" t="inlineStr">
        <is>
          <t>Card màn hình MSI GeForce RTX 5090 32G VANGUARD SOC</t>
        </is>
      </c>
      <c r="C25006" t="n">
        <v>134990000</v>
      </c>
      <c r="D25006" t="n">
        <v>129990000</v>
      </c>
      <c r="E25006" t="inlineStr">
        <is>
          <t>https://gearvn.com/products/card-man-hinh-msi-geforce-rtx-5090-32g-vanguard-soc</t>
        </is>
      </c>
      <c r="F25006" t="inlineStr">
        <is>
          <t>28/07/2026 08:50:19</t>
        </is>
      </c>
      <c r="G25006" t="inlineStr">
        <is>
          <t>MSI</t>
        </is>
      </c>
      <c r="H25006" t="inlineStr">
        <is>
          <t>GeForce RTX 5090</t>
        </is>
      </c>
      <c r="I25006" t="inlineStr">
        <is>
          <t>32GB</t>
        </is>
      </c>
    </row>
    <row r="25007">
      <c r="A25007" t="inlineStr">
        <is>
          <t>GearVN</t>
        </is>
      </c>
      <c r="B25007" t="inlineStr">
        <is>
          <t>Card màn hình MSI GeForce RTX 5090 32G SUPRIM SOC</t>
        </is>
      </c>
      <c r="C25007" t="n">
        <v>129990000</v>
      </c>
      <c r="D25007" t="n">
        <v>127990000</v>
      </c>
      <c r="E25007" t="inlineStr">
        <is>
          <t>https://gearvn.com/products/card-man-hinh-msi-geforce-rtx-5090-32g-suprim-soc</t>
        </is>
      </c>
      <c r="F25007" t="inlineStr">
        <is>
          <t>28/07/2026 08:50:19</t>
        </is>
      </c>
      <c r="G25007" t="inlineStr">
        <is>
          <t>MSI</t>
        </is>
      </c>
      <c r="H25007" t="inlineStr">
        <is>
          <t>GeForce RTX 5090</t>
        </is>
      </c>
      <c r="I25007" t="inlineStr">
        <is>
          <t>32GB</t>
        </is>
      </c>
    </row>
    <row r="25008">
      <c r="A25008" t="inlineStr">
        <is>
          <t>GearVN</t>
        </is>
      </c>
      <c r="B25008" t="inlineStr">
        <is>
          <t>Card màn hình MSI GeForce RTX 5090 32G SUPRIM LIQUID SOC</t>
        </is>
      </c>
      <c r="C25008" t="n">
        <v>134990000</v>
      </c>
      <c r="D25008" t="n">
        <v>128990000</v>
      </c>
      <c r="E25008" t="inlineStr">
        <is>
          <t>https://gearvn.com/products/card-man-hinh-msi-geforce-rtx-5090-32g-suprim-liquid-soc</t>
        </is>
      </c>
      <c r="F25008" t="inlineStr">
        <is>
          <t>28/07/2026 08:50:19</t>
        </is>
      </c>
      <c r="G25008" t="inlineStr">
        <is>
          <t>MSI</t>
        </is>
      </c>
      <c r="H25008" t="inlineStr">
        <is>
          <t>GeForce RTX 5090</t>
        </is>
      </c>
      <c r="I25008" t="inlineStr">
        <is>
          <t>32GB</t>
        </is>
      </c>
    </row>
    <row r="25009">
      <c r="A25009" t="inlineStr">
        <is>
          <t>GearVN</t>
        </is>
      </c>
      <c r="B25009" t="inlineStr">
        <is>
          <t>Card màn hình ASUS Prime GeForce RTX 5070 Ti 16GB GDDR7 (PRIME-RTX5070TI-16G)</t>
        </is>
      </c>
      <c r="C25009" t="n">
        <v>33990000</v>
      </c>
      <c r="D25009" t="n">
        <v>32990000</v>
      </c>
      <c r="E25009" t="inlineStr">
        <is>
          <t>https://gearvn.com/products/card-man-hinh-asus-prime-rtx5070ti-16g</t>
        </is>
      </c>
      <c r="F25009" t="inlineStr">
        <is>
          <t>28/07/2026 08:50:19</t>
        </is>
      </c>
      <c r="G25009" t="inlineStr">
        <is>
          <t>ASUS</t>
        </is>
      </c>
      <c r="H25009" t="inlineStr">
        <is>
          <t>GeForce RTX 5070 Ti</t>
        </is>
      </c>
      <c r="I25009" t="inlineStr">
        <is>
          <t>16GB</t>
        </is>
      </c>
    </row>
    <row r="25010">
      <c r="A25010" t="inlineStr">
        <is>
          <t>GearVN</t>
        </is>
      </c>
      <c r="B25010" t="inlineStr">
        <is>
          <t>Card màn hình ASUS Prime GeForce RTX 5070 Ti 16GB GDDR7 OC Edition (PRIME-RTX5070TI-O16G)</t>
        </is>
      </c>
      <c r="C25010" t="n">
        <v>33990000</v>
      </c>
      <c r="D25010" t="n">
        <v>32990000</v>
      </c>
      <c r="E25010" t="inlineStr">
        <is>
          <t>https://gearvn.com/products/card-man-hinh-asus-prime-rtx5070ti-o16g</t>
        </is>
      </c>
      <c r="F25010" t="inlineStr">
        <is>
          <t>28/07/2026 08:50:19</t>
        </is>
      </c>
      <c r="G25010" t="inlineStr">
        <is>
          <t>ASUS</t>
        </is>
      </c>
      <c r="H25010" t="inlineStr">
        <is>
          <t>GeForce RTX 5070 Ti</t>
        </is>
      </c>
      <c r="I25010" t="inlineStr">
        <is>
          <t>16GB</t>
        </is>
      </c>
    </row>
    <row r="25011">
      <c r="A25011" t="inlineStr">
        <is>
          <t>GearVN</t>
        </is>
      </c>
      <c r="B25011" t="inlineStr">
        <is>
          <t>Card màn hình ASUS TUF Gaming GeForce RTX 5070 Ti 16GB GDDR7 (TUF-RTX5070TI-16G-GAMING)</t>
        </is>
      </c>
      <c r="C25011" t="n">
        <v>34490000</v>
      </c>
      <c r="D25011" t="n">
        <v>33990000</v>
      </c>
      <c r="E25011" t="inlineStr">
        <is>
          <t>https://gearvn.com/products/card-man-hinh-asus-tuf-rtx5070ti-16g-gaming</t>
        </is>
      </c>
      <c r="F25011" t="inlineStr">
        <is>
          <t>28/07/2026 08:50:19</t>
        </is>
      </c>
      <c r="G25011" t="inlineStr">
        <is>
          <t>ASUS</t>
        </is>
      </c>
      <c r="H25011" t="inlineStr">
        <is>
          <t>GeForce RTX 5070 Ti</t>
        </is>
      </c>
      <c r="I25011" t="inlineStr">
        <is>
          <t>16GB</t>
        </is>
      </c>
    </row>
    <row r="25012">
      <c r="A25012" t="inlineStr">
        <is>
          <t>GearVN</t>
        </is>
      </c>
      <c r="B25012" t="inlineStr">
        <is>
          <t>Card màn hình ASUS TUF Gaming GeForce RTX 5070 Ti 16GB GDDR7 OC Edition (TUF-RTX5070TI-O16G-GAMING)</t>
        </is>
      </c>
      <c r="C25012" t="n">
        <v>36990000</v>
      </c>
      <c r="D25012" t="n">
        <v>34990000</v>
      </c>
      <c r="E25012" t="inlineStr">
        <is>
          <t>https://gearvn.com/products/card-man-hinh-asus-tuf-rtx5070ti-o16g-gaming</t>
        </is>
      </c>
      <c r="F25012" t="inlineStr">
        <is>
          <t>28/07/2026 08:50:19</t>
        </is>
      </c>
      <c r="G25012" t="inlineStr">
        <is>
          <t>ASUS</t>
        </is>
      </c>
      <c r="H25012" t="inlineStr">
        <is>
          <t>GeForce RTX 5070 Ti</t>
        </is>
      </c>
      <c r="I25012" t="inlineStr">
        <is>
          <t>16GB</t>
        </is>
      </c>
    </row>
    <row r="25013">
      <c r="A25013" t="inlineStr">
        <is>
          <t>GearVN</t>
        </is>
      </c>
      <c r="B25013" t="inlineStr">
        <is>
          <t>Card màn hình ASUS Prime GeForce RTX 5080 16GB GDDR7 (PRIME-RTX5080-16G)</t>
        </is>
      </c>
      <c r="C25013" t="n">
        <v>40990000</v>
      </c>
      <c r="D25013" t="n">
        <v>39990000</v>
      </c>
      <c r="E25013" t="inlineStr">
        <is>
          <t>https://gearvn.com/products/card-man-hinh-asus-prime-rtx5080-16g</t>
        </is>
      </c>
      <c r="F25013" t="inlineStr">
        <is>
          <t>28/07/2026 08:50:19</t>
        </is>
      </c>
      <c r="G25013" t="inlineStr">
        <is>
          <t>ASUS</t>
        </is>
      </c>
      <c r="H25013" t="inlineStr">
        <is>
          <t>GeForce RTX 5080</t>
        </is>
      </c>
      <c r="I25013" t="inlineStr">
        <is>
          <t>16GB</t>
        </is>
      </c>
    </row>
    <row r="25014">
      <c r="A25014" t="inlineStr">
        <is>
          <t>GearVN</t>
        </is>
      </c>
      <c r="B25014" t="inlineStr">
        <is>
          <t>Card màn hình ASUS Prime GeForce RTX 5080 16GB GDDR7 OC Edition (PRIME-RTX5080-O16G)</t>
        </is>
      </c>
      <c r="C25014" t="n">
        <v>43490000</v>
      </c>
      <c r="D25014" t="n">
        <v>41990000</v>
      </c>
      <c r="E25014" t="inlineStr">
        <is>
          <t>https://gearvn.com/products/card-man-hinh-asus-prime-rtx5080-o16g</t>
        </is>
      </c>
      <c r="F25014" t="inlineStr">
        <is>
          <t>28/07/2026 08:50:19</t>
        </is>
      </c>
      <c r="G25014" t="inlineStr">
        <is>
          <t>ASUS</t>
        </is>
      </c>
      <c r="H25014" t="inlineStr">
        <is>
          <t>GeForce RTX 5080</t>
        </is>
      </c>
      <c r="I25014" t="inlineStr">
        <is>
          <t>16GB</t>
        </is>
      </c>
    </row>
    <row r="25015">
      <c r="A25015" t="inlineStr">
        <is>
          <t>GearVN</t>
        </is>
      </c>
      <c r="B25015" t="inlineStr">
        <is>
          <t>Card màn hình ASUS TUF Gaming GeForce RTX 5080 16GB GDDR7 (TUF-RTX5080-16G-GAMING)</t>
        </is>
      </c>
      <c r="C25015" t="n">
        <v>45490000</v>
      </c>
      <c r="D25015" t="n">
        <v>43990000</v>
      </c>
      <c r="E25015" t="inlineStr">
        <is>
          <t>https://gearvn.com/products/card-man-hinh-asus-tuf-rtx5080-16g-gaming</t>
        </is>
      </c>
      <c r="F25015" t="inlineStr">
        <is>
          <t>28/07/2026 08:50:19</t>
        </is>
      </c>
      <c r="G25015" t="inlineStr">
        <is>
          <t>ASUS</t>
        </is>
      </c>
      <c r="H25015" t="inlineStr">
        <is>
          <t>GeForce RTX 5080</t>
        </is>
      </c>
      <c r="I25015" t="inlineStr">
        <is>
          <t>16GB</t>
        </is>
      </c>
    </row>
    <row r="25016">
      <c r="A25016" t="inlineStr">
        <is>
          <t>GearVN</t>
        </is>
      </c>
      <c r="B25016" t="inlineStr">
        <is>
          <t>Card màn hình ASUS TUF Gaming GeForce RTX 5080 16GB GDDR7 OC Edition (TUF-RTX5080-O16G-GAMING)</t>
        </is>
      </c>
      <c r="C25016" t="n">
        <v>51990000</v>
      </c>
      <c r="D25016" t="n">
        <v>49990000</v>
      </c>
      <c r="E25016" t="inlineStr">
        <is>
          <t>https://gearvn.com/products/card-man-hinh-asus-tuf-rtx5080-o16g-gaming</t>
        </is>
      </c>
      <c r="F25016" t="inlineStr">
        <is>
          <t>28/07/2026 08:50:19</t>
        </is>
      </c>
      <c r="G25016" t="inlineStr">
        <is>
          <t>ASUS</t>
        </is>
      </c>
      <c r="H25016" t="inlineStr">
        <is>
          <t>GeForce RTX 5080</t>
        </is>
      </c>
      <c r="I25016" t="inlineStr">
        <is>
          <t>16GB</t>
        </is>
      </c>
    </row>
    <row r="25017">
      <c r="A25017" t="inlineStr">
        <is>
          <t>GearVN</t>
        </is>
      </c>
      <c r="B25017" t="inlineStr">
        <is>
          <t>Card màn hình ASUS ROG Astral GeForce RTX 5080 16GB GDDR7 (ROG-ASTRAL-RTX5080-16G-GAMING)</t>
        </is>
      </c>
      <c r="C25017" t="n">
        <v>48990000</v>
      </c>
      <c r="D25017" t="n">
        <v>47290000</v>
      </c>
      <c r="E25017" t="inlineStr">
        <is>
          <t>https://gearvn.com/products/card-man-hinh-asus-rog-astral-rtx5080-16g-gaming</t>
        </is>
      </c>
      <c r="F25017" t="inlineStr">
        <is>
          <t>28/07/2026 08:50:19</t>
        </is>
      </c>
      <c r="G25017" t="inlineStr">
        <is>
          <t>ASUS</t>
        </is>
      </c>
      <c r="H25017" t="inlineStr">
        <is>
          <t>GeForce RTX 5080</t>
        </is>
      </c>
      <c r="I25017" t="inlineStr">
        <is>
          <t>16GB</t>
        </is>
      </c>
    </row>
    <row r="25018">
      <c r="A25018" t="inlineStr">
        <is>
          <t>GearVN</t>
        </is>
      </c>
      <c r="B25018" t="inlineStr">
        <is>
          <t>Card màn hình ASUS ROG Astral GeForce RTX 5080 16GB GDDR7 OC Edition (ROG-ASTRAL-RTX5080-O16G-GAMING)</t>
        </is>
      </c>
      <c r="C25018" t="n">
        <v>59990000</v>
      </c>
      <c r="D25018" t="n">
        <v>57990000</v>
      </c>
      <c r="E25018" t="inlineStr">
        <is>
          <t>https://gearvn.com/products/card-man-hinh-asus-rog-astral-rtx5080-o16g-gaming</t>
        </is>
      </c>
      <c r="F25018" t="inlineStr">
        <is>
          <t>28/07/2026 08:50:19</t>
        </is>
      </c>
      <c r="G25018" t="inlineStr">
        <is>
          <t>ASUS</t>
        </is>
      </c>
      <c r="H25018" t="inlineStr">
        <is>
          <t>GeForce RTX 5080</t>
        </is>
      </c>
      <c r="I25018" t="inlineStr">
        <is>
          <t>16GB</t>
        </is>
      </c>
    </row>
    <row r="25019">
      <c r="A25019" t="inlineStr">
        <is>
          <t>GearVN</t>
        </is>
      </c>
      <c r="B25019" t="inlineStr">
        <is>
          <t>Card màn hình ASUS TUF Gaming GeForce RTX 5090 32GB GDDR7 (TUF-RTX5090-32G-GAMING)</t>
        </is>
      </c>
      <c r="C25019" t="n">
        <v>139990000</v>
      </c>
      <c r="D25019" t="n">
        <v>134990000</v>
      </c>
      <c r="E25019" t="inlineStr">
        <is>
          <t>https://gearvn.com/products/card-man-hinh-asus-tuf-rtx5090-32g-gaming</t>
        </is>
      </c>
      <c r="F25019" t="inlineStr">
        <is>
          <t>28/07/2026 08:50:19</t>
        </is>
      </c>
      <c r="G25019" t="inlineStr">
        <is>
          <t>ASUS</t>
        </is>
      </c>
      <c r="H25019" t="inlineStr">
        <is>
          <t>GeForce RTX 5090</t>
        </is>
      </c>
      <c r="I25019" t="inlineStr">
        <is>
          <t>32GB</t>
        </is>
      </c>
    </row>
    <row r="25020">
      <c r="A25020" t="inlineStr">
        <is>
          <t>GearVN</t>
        </is>
      </c>
      <c r="B25020" t="inlineStr">
        <is>
          <t>Card màn hình ASUS TUF Gaming GeForce RTX 5090 32GB GDDR7 OC Edition (TUF-RTX5090-O32G-GAMING)</t>
        </is>
      </c>
      <c r="C25020" t="n">
        <v>140990000</v>
      </c>
      <c r="D25020" t="n">
        <v>139990000</v>
      </c>
      <c r="E25020" t="inlineStr">
        <is>
          <t>https://gearvn.com/products/card-man-hinh-asus-tuf-rtx5090-o32g-gaming</t>
        </is>
      </c>
      <c r="F25020" t="inlineStr">
        <is>
          <t>28/07/2026 08:50:19</t>
        </is>
      </c>
      <c r="G25020" t="inlineStr">
        <is>
          <t>ASUS</t>
        </is>
      </c>
      <c r="H25020" t="inlineStr">
        <is>
          <t>GeForce RTX 5090</t>
        </is>
      </c>
      <c r="I25020" t="inlineStr">
        <is>
          <t>32GB</t>
        </is>
      </c>
    </row>
    <row r="25021">
      <c r="A25021" t="inlineStr">
        <is>
          <t>GearVN</t>
        </is>
      </c>
      <c r="B25021" t="inlineStr">
        <is>
          <t>Card màn hình ASUS ROG Astral GeForce RTX 5090 32GB GDDR7 (ROG-ASTRAL-RTX5090-32G-GAMING)</t>
        </is>
      </c>
      <c r="C25021" t="n">
        <v>135000000</v>
      </c>
      <c r="D25021" t="n">
        <v>108990000</v>
      </c>
      <c r="E25021" t="inlineStr">
        <is>
          <t>https://gearvn.com/products/card-man-hinh-asus-rog-astral-rtx5090-32g-gaming</t>
        </is>
      </c>
      <c r="F25021" t="inlineStr">
        <is>
          <t>28/07/2026 08:50:19</t>
        </is>
      </c>
      <c r="G25021" t="inlineStr">
        <is>
          <t>ASUS</t>
        </is>
      </c>
      <c r="H25021" t="inlineStr">
        <is>
          <t>GeForce RTX 5090</t>
        </is>
      </c>
      <c r="I25021" t="inlineStr">
        <is>
          <t>32GB</t>
        </is>
      </c>
    </row>
    <row r="25022">
      <c r="A25022" t="inlineStr">
        <is>
          <t>GearVN</t>
        </is>
      </c>
      <c r="B25022" t="inlineStr">
        <is>
          <t>Card màn hình ASUS ROG Astral GeForce RTX 5090 32GB GDDR7 OC Edition (ROG-ASTRAL-RTX5090-O32G-GAMING)</t>
        </is>
      </c>
      <c r="C25022" t="n">
        <v>149000000</v>
      </c>
      <c r="D25022" t="n">
        <v>146990000</v>
      </c>
      <c r="E25022" t="inlineStr">
        <is>
          <t>https://gearvn.com/products/card-man-hinh-asus-rog-astral-rtx5090-o32g-gaming</t>
        </is>
      </c>
      <c r="F25022" t="inlineStr">
        <is>
          <t>28/07/2026 08:50:19</t>
        </is>
      </c>
      <c r="G25022" t="inlineStr">
        <is>
          <t>ASUS</t>
        </is>
      </c>
      <c r="H25022" t="inlineStr">
        <is>
          <t>GeForce RTX 5090</t>
        </is>
      </c>
      <c r="I25022" t="inlineStr">
        <is>
          <t>32GB</t>
        </is>
      </c>
    </row>
    <row r="25023">
      <c r="A25023" t="inlineStr">
        <is>
          <t>GearVN</t>
        </is>
      </c>
      <c r="B25023" t="inlineStr">
        <is>
          <t>Card màn hình ASUS ROG Astral LC GeForce RTX 5090 32GB GDDR7 (ROG-ASTRAL-LC-RTX5090-32G-GAMING)</t>
        </is>
      </c>
      <c r="C25023" t="n">
        <v>135000000</v>
      </c>
      <c r="D25023" t="n">
        <v>115000000</v>
      </c>
      <c r="E25023" t="inlineStr">
        <is>
          <t>https://gearvn.com/products/card-man-hinh-asus-rog-astral-lc-rtx5090-32g-gaming</t>
        </is>
      </c>
      <c r="F25023" t="inlineStr">
        <is>
          <t>28/07/2026 08:50:19</t>
        </is>
      </c>
      <c r="G25023" t="inlineStr">
        <is>
          <t>ASUS</t>
        </is>
      </c>
      <c r="H25023" t="inlineStr">
        <is>
          <t>GeForce RTX 5090</t>
        </is>
      </c>
      <c r="I25023" t="inlineStr">
        <is>
          <t>32GB</t>
        </is>
      </c>
    </row>
    <row r="25024">
      <c r="A25024" t="inlineStr">
        <is>
          <t>GearVN</t>
        </is>
      </c>
      <c r="B25024" t="inlineStr">
        <is>
          <t>Card màn hình ASUS ROG Astral LC GeForce RTX 5090 32GB GDDR7 OC Edition (ROG-ASTRAL-LC-RTX5090-O32G-GAMING)</t>
        </is>
      </c>
      <c r="C25024" t="n">
        <v>139000000</v>
      </c>
      <c r="D25024" t="n">
        <v>104990000</v>
      </c>
      <c r="E25024" t="inlineStr">
        <is>
          <t>https://gearvn.com/products/card-man-hinh-asus-rog-astral-lc-rtx5090-o32g-gaming</t>
        </is>
      </c>
      <c r="F25024" t="inlineStr">
        <is>
          <t>28/07/2026 08:50:19</t>
        </is>
      </c>
      <c r="G25024" t="inlineStr">
        <is>
          <t>ASUS</t>
        </is>
      </c>
      <c r="H25024" t="inlineStr">
        <is>
          <t>GeForce RTX 5090</t>
        </is>
      </c>
      <c r="I25024" t="inlineStr">
        <is>
          <t>32GB</t>
        </is>
      </c>
    </row>
    <row r="25025">
      <c r="A25025" t="inlineStr">
        <is>
          <t>GearVN</t>
        </is>
      </c>
      <c r="B25025" t="inlineStr">
        <is>
          <t>Card màn hình Leadtek NVIDIA RTX PRO 4000 Blackwell 24GB GDDR7</t>
        </is>
      </c>
      <c r="C25025" t="n">
        <v>60990000</v>
      </c>
      <c r="D25025" t="n">
        <v>59990000</v>
      </c>
      <c r="E25025" t="inlineStr">
        <is>
          <t>https://gearvn.com/products/card-man-hinh-leadtek-nvidia-rtx-pro-4000-blackwell-24gb-gddr7</t>
        </is>
      </c>
      <c r="F25025" t="inlineStr">
        <is>
          <t>28/07/2026 08:50:19</t>
        </is>
      </c>
      <c r="G25025" t="inlineStr">
        <is>
          <t>Leadtek</t>
        </is>
      </c>
      <c r="H25025">
        <f>_xlfn.TEXTJOIN(",",TRUE,_xlfn._xlws.FILTER(Chipset_Table[Chipset], (Chipset_Table[Chipset text]&lt;&gt;"") * ISNUMBER(SEARCH(Chipset_Table[Chipset text], B25025)), ""))</f>
        <v/>
      </c>
      <c r="I25025" t="inlineStr">
        <is>
          <t>24GB</t>
        </is>
      </c>
    </row>
    <row r="25026">
      <c r="A25026" t="inlineStr">
        <is>
          <t>GearVN</t>
        </is>
      </c>
      <c r="B25026" t="inlineStr">
        <is>
          <t>Card màn hình SPARKLE Intel Arc B580 TWINSTAR OC 12GB GDDR6</t>
        </is>
      </c>
      <c r="C25026" t="n">
        <v>9990000</v>
      </c>
      <c r="D25026" t="n">
        <v>9690000</v>
      </c>
      <c r="E25026" t="inlineStr">
        <is>
          <t>https://gearvn.com/products/card-man-hinh-sparkle-intel-arc-b580-twinstar-oc-12gb-gddr6</t>
        </is>
      </c>
      <c r="F25026" t="inlineStr">
        <is>
          <t>28/07/2026 08:50:19</t>
        </is>
      </c>
      <c r="G25026" t="inlineStr">
        <is>
          <t>SPARKLE</t>
        </is>
      </c>
      <c r="H25026" t="inlineStr">
        <is>
          <t>Intel Arc B580</t>
        </is>
      </c>
      <c r="I25026" t="inlineStr">
        <is>
          <t>12GB</t>
        </is>
      </c>
    </row>
    <row r="25027">
      <c r="A25027" t="inlineStr">
        <is>
          <t>GearVN</t>
        </is>
      </c>
      <c r="B25027" t="inlineStr">
        <is>
          <t>Card màn hình Leadtek NVIDIA RTX PRO 5000 Blackwell 48GB GDDR7</t>
        </is>
      </c>
      <c r="C25027" t="n">
        <v>218990000</v>
      </c>
      <c r="D25027" t="n">
        <v>216990000</v>
      </c>
      <c r="E25027" t="inlineStr">
        <is>
          <t>https://gearvn.com/products/card-man-hinh-leadtek-nvidia-rtx-pro-5000-blackwell-48gb-gddr7</t>
        </is>
      </c>
      <c r="F25027" t="inlineStr">
        <is>
          <t>28/07/2026 08:50:19</t>
        </is>
      </c>
      <c r="G25027" t="inlineStr">
        <is>
          <t>Leadtek</t>
        </is>
      </c>
      <c r="H25027">
        <f>_xlfn.TEXTJOIN(",",TRUE,_xlfn._xlws.FILTER(Chipset_Table[Chipset], (Chipset_Table[Chipset text]&lt;&gt;"") * ISNUMBER(SEARCH(Chipset_Table[Chipset text], B25027)), ""))</f>
        <v/>
      </c>
      <c r="I25027" t="inlineStr">
        <is>
          <t>8GB</t>
        </is>
      </c>
    </row>
    <row r="25028">
      <c r="A25028" t="inlineStr">
        <is>
          <t>GearVN</t>
        </is>
      </c>
      <c r="B25028" t="inlineStr">
        <is>
          <t>Card màn hình SPARKLE Intel Arc B580 TITAN Nox OC 12GB GDDR6</t>
        </is>
      </c>
      <c r="C25028" t="n">
        <v>10990000</v>
      </c>
      <c r="D25028" t="n">
        <v>9690000</v>
      </c>
      <c r="E25028" t="inlineStr">
        <is>
          <t>https://gearvn.com/products/card-man-hinh-sparkle-intel-arc-b580-titan-nox-oc-12gb-gddr6</t>
        </is>
      </c>
      <c r="F25028" t="inlineStr">
        <is>
          <t>28/07/2026 08:50:19</t>
        </is>
      </c>
      <c r="G25028" t="inlineStr">
        <is>
          <t>SPARKLE</t>
        </is>
      </c>
      <c r="H25028" t="inlineStr">
        <is>
          <t>Intel Arc B580</t>
        </is>
      </c>
      <c r="I25028" t="inlineStr">
        <is>
          <t>12GB</t>
        </is>
      </c>
    </row>
    <row r="25029">
      <c r="A25029" t="inlineStr">
        <is>
          <t>GearVN</t>
        </is>
      </c>
      <c r="B25029" t="inlineStr">
        <is>
          <t>Card màn hình SPARKLE Intel Arc B580 TITAN OC 12GB GDDR6</t>
        </is>
      </c>
      <c r="C25029" t="n">
        <v>10990000</v>
      </c>
      <c r="D25029" t="n">
        <v>9690000</v>
      </c>
      <c r="E25029" t="inlineStr">
        <is>
          <t>https://gearvn.com/products/card-man-hinh-sparkle-intel-arc-b580-titan-oc-12gb-gddr6</t>
        </is>
      </c>
      <c r="F25029" t="inlineStr">
        <is>
          <t>28/07/2026 08:50:19</t>
        </is>
      </c>
      <c r="G25029" t="inlineStr">
        <is>
          <t>SPARKLE</t>
        </is>
      </c>
      <c r="H25029" t="inlineStr">
        <is>
          <t>Intel Arc B580</t>
        </is>
      </c>
      <c r="I25029" t="inlineStr">
        <is>
          <t>12GB</t>
        </is>
      </c>
    </row>
    <row r="25030">
      <c r="A25030" t="inlineStr">
        <is>
          <t>GearVN</t>
        </is>
      </c>
      <c r="B25030" t="inlineStr">
        <is>
          <t>Card màn hình Zotac GEFORCE RTX 3050 TWIN EDGE OC 6GB GDDR6</t>
        </is>
      </c>
      <c r="C25030" t="n">
        <v>6890000</v>
      </c>
      <c r="D25030" t="n">
        <v>5990000</v>
      </c>
      <c r="E25030" t="inlineStr">
        <is>
          <t>https://gearvn.com/products/card-man-hinh-zotac-geforce-rtx-3050-twin-edge-oc-6gb-gddr6</t>
        </is>
      </c>
      <c r="F25030" t="inlineStr">
        <is>
          <t>28/07/2026 08:50:19</t>
        </is>
      </c>
      <c r="G25030" t="inlineStr">
        <is>
          <t>ZOTAC</t>
        </is>
      </c>
      <c r="H25030" t="inlineStr">
        <is>
          <t>GeForce RTX 3050</t>
        </is>
      </c>
      <c r="I25030" t="inlineStr">
        <is>
          <t>6GB</t>
        </is>
      </c>
    </row>
    <row r="25031">
      <c r="A25031" t="inlineStr">
        <is>
          <t>GearVN</t>
        </is>
      </c>
      <c r="B25031" t="inlineStr">
        <is>
          <t>Card màn hình GIGABYTE GeForce RTX 3050 WINDFORCE OC V2 8G (GV-N3050WF2OCV2-8GD)</t>
        </is>
      </c>
      <c r="C25031" t="n">
        <v>8490000</v>
      </c>
      <c r="D25031" t="n">
        <v>8390000</v>
      </c>
      <c r="E25031" t="inlineStr">
        <is>
          <t>https://gearvn.com/products/card-man-hinh-gigabyte-geforce-rtx-3050-windforce-oc-v2-8g-gv-n3050wf2ocv2-8gd</t>
        </is>
      </c>
      <c r="F25031" t="inlineStr">
        <is>
          <t>28/07/2026 08:50:19</t>
        </is>
      </c>
      <c r="G25031" t="inlineStr">
        <is>
          <t>Gigabyte</t>
        </is>
      </c>
      <c r="H25031" t="inlineStr">
        <is>
          <t>GeForce RTX 3050</t>
        </is>
      </c>
      <c r="I25031" t="inlineStr">
        <is>
          <t>8GB</t>
        </is>
      </c>
    </row>
    <row r="25032">
      <c r="A25032" t="inlineStr">
        <is>
          <t>GearVN</t>
        </is>
      </c>
      <c r="B25032" t="inlineStr">
        <is>
          <t>Card màn hình GIGABYTE GeForce RTX 4070 SUPER WINDFORCE OC 12G (GV-N407SWF3OC-12GD)</t>
        </is>
      </c>
      <c r="C25032" t="n">
        <v>20990000</v>
      </c>
      <c r="D25032" t="n">
        <v>19490000</v>
      </c>
      <c r="E25032" t="inlineStr">
        <is>
          <t>https://gearvn.com/products/card-man-hinh-gigabyte-geforce-rtx-4070-super-windforce-oc-12g</t>
        </is>
      </c>
      <c r="F25032" t="inlineStr">
        <is>
          <t>28/07/2026 08:50:19</t>
        </is>
      </c>
      <c r="G25032" t="inlineStr">
        <is>
          <t>Gigabyte</t>
        </is>
      </c>
      <c r="H25032" t="inlineStr">
        <is>
          <t>GeForce RTX 4070 SUPER</t>
        </is>
      </c>
      <c r="I25032" t="inlineStr">
        <is>
          <t>12GB</t>
        </is>
      </c>
    </row>
    <row r="25033">
      <c r="A25033" t="inlineStr">
        <is>
          <t>GearVN</t>
        </is>
      </c>
      <c r="B25033" t="inlineStr">
        <is>
          <t>Card màn hình GIGABYTE Radeon RX 9070 GAMING OC 16G (GV-R9070GAMING OC-16GD)</t>
        </is>
      </c>
      <c r="C25033" t="n">
        <v>22990000</v>
      </c>
      <c r="D25033" t="n">
        <v>19990000</v>
      </c>
      <c r="E25033" t="inlineStr">
        <is>
          <t>https://gearvn.com/products/card-man-hinh-gigabyte-radeon-rx-9070-gaming-oc-16g-gv-r9070gaming-oc-16gd</t>
        </is>
      </c>
      <c r="F25033" t="inlineStr">
        <is>
          <t>28/07/2026 08:50:19</t>
        </is>
      </c>
      <c r="G25033" t="inlineStr">
        <is>
          <t>Gigabyte</t>
        </is>
      </c>
      <c r="H25033" t="inlineStr">
        <is>
          <t>RX 9070</t>
        </is>
      </c>
      <c r="I25033" t="inlineStr">
        <is>
          <t>16GB</t>
        </is>
      </c>
    </row>
    <row r="25034">
      <c r="A25034" t="inlineStr">
        <is>
          <t>GearVN</t>
        </is>
      </c>
      <c r="B25034" t="inlineStr">
        <is>
          <t>Card màn hình ASUS Prime Radeon RX 9070 XT OC Edition 16GB GDDR6 (PRIME-RX9070XT-O16G)</t>
        </is>
      </c>
      <c r="C25034" t="n">
        <v>24990000</v>
      </c>
      <c r="D25034" t="n">
        <v>23490000</v>
      </c>
      <c r="E25034" t="inlineStr">
        <is>
          <t>https://gearvn.com/products/card-man-hinh-asus-prime-radeon-rx-9070-xt-oc-edition-16gb</t>
        </is>
      </c>
      <c r="F25034" t="inlineStr">
        <is>
          <t>28/07/2026 08:50:19</t>
        </is>
      </c>
      <c r="G25034" t="inlineStr">
        <is>
          <t>ASUS</t>
        </is>
      </c>
      <c r="H25034" t="inlineStr">
        <is>
          <t>RX 9070</t>
        </is>
      </c>
      <c r="I25034" t="inlineStr">
        <is>
          <t>16GB</t>
        </is>
      </c>
    </row>
    <row r="25035">
      <c r="A25035" t="inlineStr">
        <is>
          <t>GearVN</t>
        </is>
      </c>
      <c r="B25035" t="inlineStr">
        <is>
          <t>Card màn hình MSI GeForce RTX 3050 VENTUS 2X E 6G OC</t>
        </is>
      </c>
      <c r="C25035" t="n">
        <v>5990000</v>
      </c>
      <c r="D25035" t="n">
        <v>4890000</v>
      </c>
      <c r="E25035" t="inlineStr">
        <is>
          <t>https://gearvn.com/products/card-man-hinh-msi-geforce-rtx-3050-ventus-2x-e-6g-oc</t>
        </is>
      </c>
      <c r="F25035" t="inlineStr">
        <is>
          <t>28/07/2026 08:50:19</t>
        </is>
      </c>
      <c r="G25035" t="inlineStr">
        <is>
          <t>MSI</t>
        </is>
      </c>
      <c r="H25035" t="inlineStr">
        <is>
          <t>GeForce RTX 3050</t>
        </is>
      </c>
      <c r="I25035" t="inlineStr">
        <is>
          <t>6GB</t>
        </is>
      </c>
    </row>
    <row r="25036">
      <c r="A25036" t="inlineStr">
        <is>
          <t>GearVN</t>
        </is>
      </c>
      <c r="B25036" t="inlineStr">
        <is>
          <t>Card màn hình MSI GeForce RTX 4070 SUPER 12G GAMING SLIM WUKONG EDITION</t>
        </is>
      </c>
      <c r="C25036" t="n">
        <v>20490000</v>
      </c>
      <c r="D25036" t="n">
        <v>20490000</v>
      </c>
      <c r="E25036" t="inlineStr">
        <is>
          <t>https://gearvn.com/products/card-man-hinh-msi-geforce-rtx-4070-super-12g-gaming-slim-wukong-edition</t>
        </is>
      </c>
      <c r="F25036" t="inlineStr">
        <is>
          <t>28/07/2026 08:50:19</t>
        </is>
      </c>
      <c r="G25036" t="inlineStr">
        <is>
          <t>MSI</t>
        </is>
      </c>
      <c r="H25036" t="inlineStr">
        <is>
          <t>GeForce RTX 4070 SUPER</t>
        </is>
      </c>
      <c r="I25036" t="inlineStr">
        <is>
          <t>12GB</t>
        </is>
      </c>
    </row>
    <row r="25037">
      <c r="A25037" t="inlineStr">
        <is>
          <t>GearVN</t>
        </is>
      </c>
      <c r="B25037" t="inlineStr">
        <is>
          <t>Card màn hình ASUS TUF Gaming GeForce RTX 4090 24GB GDDR6X OG OC Edition (TUF-RTX4090-O24G-OG-GAMING)</t>
        </is>
      </c>
      <c r="C25037" t="n">
        <v>66990000</v>
      </c>
      <c r="D25037" t="n">
        <v>62990000</v>
      </c>
      <c r="E25037" t="inlineStr">
        <is>
          <t>https://gearvn.com/products/card-man-hinh-asus-tuf-gaming-geforce-rtx-4090-24gb-og-oc</t>
        </is>
      </c>
      <c r="F25037" t="inlineStr">
        <is>
          <t>28/07/2026 08:50:19</t>
        </is>
      </c>
      <c r="G25037" t="inlineStr">
        <is>
          <t>ASUS</t>
        </is>
      </c>
      <c r="H25037" t="inlineStr">
        <is>
          <t>GeForce RTX 4090</t>
        </is>
      </c>
      <c r="I25037" t="inlineStr">
        <is>
          <t>24GB</t>
        </is>
      </c>
    </row>
    <row r="25038">
      <c r="A25038" t="inlineStr">
        <is>
          <t>GearVN</t>
        </is>
      </c>
      <c r="B25038" t="inlineStr">
        <is>
          <t>Card màn hình ASUS PRIME GeForce RTX 4060 Ti 8GB GDDR6 OC Edition (PRIME-RTX4060TI-O8G)</t>
        </is>
      </c>
      <c r="C25038" t="n">
        <v>12990000</v>
      </c>
      <c r="D25038" t="n">
        <v>12990000</v>
      </c>
      <c r="E25038" t="inlineStr">
        <is>
          <t>https://gearvn.com/products/card-man-hinh-asus-prime-geforce-rtx-4060-ti-8gb-gddr6-oc-edition-prime-rtx4060ti-o8g</t>
        </is>
      </c>
      <c r="F25038" t="inlineStr">
        <is>
          <t>28/07/2026 08:50:19</t>
        </is>
      </c>
      <c r="G25038" t="inlineStr">
        <is>
          <t>ASUS</t>
        </is>
      </c>
      <c r="H25038" t="inlineStr">
        <is>
          <t>GeForce RTX 4060</t>
        </is>
      </c>
      <c r="I25038" t="inlineStr">
        <is>
          <t>8GB</t>
        </is>
      </c>
    </row>
    <row r="25039">
      <c r="A25039" t="inlineStr">
        <is>
          <t>GearVN</t>
        </is>
      </c>
      <c r="B25039" t="inlineStr">
        <is>
          <t>Card màn hình GIGABYTE GeForce RTX 3060 WINDFORCE OC 12G V2 (GV-N3060WF2OC-12GD)</t>
        </is>
      </c>
      <c r="C25039" t="n">
        <v>10490000</v>
      </c>
      <c r="D25039" t="n">
        <v>9990000</v>
      </c>
      <c r="E25039" t="inlineStr">
        <is>
          <t>https://gearvn.com/products/card-man-hinh-gigabyte-geforce-rtx-3060-windforce-oc-12g-v2-gv-n3060wf2oc-12gd</t>
        </is>
      </c>
      <c r="F25039" t="inlineStr">
        <is>
          <t>28/07/2026 08:50:19</t>
        </is>
      </c>
      <c r="G25039" t="inlineStr">
        <is>
          <t>Gigabyte</t>
        </is>
      </c>
      <c r="H25039" t="inlineStr">
        <is>
          <t>GeForce RTX 3060</t>
        </is>
      </c>
      <c r="I25039" t="inlineStr">
        <is>
          <t>12GB</t>
        </is>
      </c>
    </row>
    <row r="25040">
      <c r="A25040" t="inlineStr">
        <is>
          <t>GearVN</t>
        </is>
      </c>
      <c r="B25040" t="inlineStr">
        <is>
          <t>Card màn hình ASUS Dual Radeon RX 6500 XT V2 OC Edition 4GB GDDR6 (DUAL-RX6500XT-O4G-V2)</t>
        </is>
      </c>
      <c r="C25040" t="n">
        <v>4990000</v>
      </c>
      <c r="D25040" t="n">
        <v>3790000</v>
      </c>
      <c r="E25040" t="inlineStr">
        <is>
          <t>https://gearvn.com/products/card-man-hinh-asus-dual-radeon-rx6500-xt-v2-oc</t>
        </is>
      </c>
      <c r="F25040" t="inlineStr">
        <is>
          <t>28/07/2026 08:50:19</t>
        </is>
      </c>
      <c r="G25040" t="inlineStr">
        <is>
          <t>ASUS</t>
        </is>
      </c>
      <c r="H25040" t="inlineStr">
        <is>
          <t>RX 6500 XT</t>
        </is>
      </c>
      <c r="I25040" t="inlineStr">
        <is>
          <t>4GB</t>
        </is>
      </c>
    </row>
    <row r="25041">
      <c r="A25041" t="inlineStr">
        <is>
          <t>GearVN</t>
        </is>
      </c>
      <c r="B25041" t="inlineStr">
        <is>
          <t>Card màn hình ASUS Dual GeForce RTX 4060 V2 OC Edition 8GB GDDR6 (DUAL-RTX4060-O8G-V2)</t>
        </is>
      </c>
      <c r="C25041" t="n">
        <v>8990000</v>
      </c>
      <c r="D25041" t="n">
        <v>8490000</v>
      </c>
      <c r="E25041" t="inlineStr">
        <is>
          <t>https://gearvn.com/products/card-man-hinh-asus-dual-geforce-rtx-4060-v2-oc-edition-8gb-gddr6-dual-rtx4060-o8g-v2</t>
        </is>
      </c>
      <c r="F25041" t="inlineStr">
        <is>
          <t>28/07/2026 08:50:19</t>
        </is>
      </c>
      <c r="G25041" t="inlineStr">
        <is>
          <t>ASUS</t>
        </is>
      </c>
      <c r="H25041" t="inlineStr">
        <is>
          <t>GeForce RTX 4060</t>
        </is>
      </c>
      <c r="I25041" t="inlineStr">
        <is>
          <t>8GB</t>
        </is>
      </c>
    </row>
    <row r="25042">
      <c r="A25042" t="inlineStr">
        <is>
          <t>GearVN</t>
        </is>
      </c>
      <c r="B25042" t="inlineStr">
        <is>
          <t>Card màn hình ASUS Dual GeForce RTX 4060 Ti EVO OC Edition 16GB GDDR6 (DUAL-RTX4060TI-O16G-EVO)</t>
        </is>
      </c>
      <c r="C25042" t="n">
        <v>15990000</v>
      </c>
      <c r="D25042" t="n">
        <v>14990000</v>
      </c>
      <c r="E25042" t="inlineStr">
        <is>
          <t>https://gearvn.com/products/card-man-hinh-asus-dual-geforce-rtx-4060-ti-evo-oc-edition-16gb-gddr6-dual-rtx4060ti-o16g-evo</t>
        </is>
      </c>
      <c r="F25042" t="inlineStr">
        <is>
          <t>28/07/2026 08:50:19</t>
        </is>
      </c>
      <c r="G25042" t="inlineStr">
        <is>
          <t>ASUS</t>
        </is>
      </c>
      <c r="H25042" t="inlineStr">
        <is>
          <t>GeForce RTX 4060</t>
        </is>
      </c>
      <c r="I25042" t="inlineStr">
        <is>
          <t>16GB</t>
        </is>
      </c>
    </row>
    <row r="25043">
      <c r="A25043" t="inlineStr">
        <is>
          <t>GearVN</t>
        </is>
      </c>
      <c r="B25043" t="inlineStr">
        <is>
          <t>Card màn hình ASUS Dual Radeon RX 6600 V3 8GB GDDR6 (DUAL-RX6600-8G-V3)</t>
        </is>
      </c>
      <c r="C25043" t="n">
        <v>5990000</v>
      </c>
      <c r="D25043" t="n">
        <v>5490000</v>
      </c>
      <c r="E25043" t="inlineStr">
        <is>
          <t>https://gearvn.com/products/card-man-hinh-asus-dual-radeon-rx-6600-v3-8gb</t>
        </is>
      </c>
      <c r="F25043" t="inlineStr">
        <is>
          <t>28/07/2026 08:50:19</t>
        </is>
      </c>
      <c r="G25043" t="inlineStr">
        <is>
          <t>ASUS</t>
        </is>
      </c>
      <c r="H25043" t="inlineStr">
        <is>
          <t>RX 6600</t>
        </is>
      </c>
      <c r="I25043" t="inlineStr">
        <is>
          <t>8GB</t>
        </is>
      </c>
    </row>
    <row r="25044">
      <c r="A25044" t="inlineStr">
        <is>
          <t>GearVN</t>
        </is>
      </c>
      <c r="B25044" t="inlineStr">
        <is>
          <t>Card màn hình ASUS Dual Radeon RX 7600 V2 OC Edition 8GB GDDR6 (DUAL-RX7600-O8G-V2)</t>
        </is>
      </c>
      <c r="C25044" t="n">
        <v>7990000</v>
      </c>
      <c r="D25044" t="n">
        <v>7790000</v>
      </c>
      <c r="E25044" t="inlineStr">
        <is>
          <t>https://gearvn.com/products/card-man-hinh-asus-dual-rx7600-v2-oc-8gb</t>
        </is>
      </c>
      <c r="F25044" t="inlineStr">
        <is>
          <t>28/07/2026 08:50:19</t>
        </is>
      </c>
      <c r="G25044" t="inlineStr">
        <is>
          <t>ASUS</t>
        </is>
      </c>
      <c r="H25044" t="inlineStr">
        <is>
          <t>RX 7600</t>
        </is>
      </c>
      <c r="I25044" t="inlineStr">
        <is>
          <t>8GB</t>
        </is>
      </c>
    </row>
    <row r="25045">
      <c r="A25045" t="inlineStr">
        <is>
          <t>GearVN</t>
        </is>
      </c>
      <c r="B25045" t="inlineStr">
        <is>
          <t>Card màn hình MSI GeForce RTX 4060 Ti VENTUS 3X E 8G OC</t>
        </is>
      </c>
      <c r="C25045" t="n">
        <v>14990000</v>
      </c>
      <c r="D25045" t="n">
        <v>13990000</v>
      </c>
      <c r="E25045" t="inlineStr">
        <is>
          <t>https://gearvn.com/products/card-man-hinh-msi-geforce-rtx-4060-ti-ventus-3x-e-8g-oc</t>
        </is>
      </c>
      <c r="F25045" t="inlineStr">
        <is>
          <t>28/07/2026 08:50:19</t>
        </is>
      </c>
      <c r="G25045" t="inlineStr">
        <is>
          <t>MSI</t>
        </is>
      </c>
      <c r="H25045" t="inlineStr">
        <is>
          <t>GeForce RTX 4060</t>
        </is>
      </c>
      <c r="I25045" t="inlineStr">
        <is>
          <t>8GB</t>
        </is>
      </c>
    </row>
    <row r="25046">
      <c r="A25046" t="inlineStr">
        <is>
          <t>GearVN</t>
        </is>
      </c>
      <c r="B25046" t="inlineStr">
        <is>
          <t>Card màn hình ASUS TUF Gaming GeForce RTX 4070 Ti SUPER BTF White OC Edition 16GB GDDR6X (TUF-RTX4070TIS-O16G-BTF-WHITE)</t>
        </is>
      </c>
      <c r="C25046" t="n">
        <v>31990000</v>
      </c>
      <c r="D25046" t="n">
        <v>29490000</v>
      </c>
      <c r="E25046" t="inlineStr">
        <is>
          <t>https://gearvn.com/products/card-man-hinh-asus-tuf-gaming-geforce-rtx-4070-ti-super-btf-white-oc-edition-16gb</t>
        </is>
      </c>
      <c r="F25046" t="inlineStr">
        <is>
          <t>28/07/2026 08:50:19</t>
        </is>
      </c>
      <c r="G25046" t="inlineStr">
        <is>
          <t>ASUS</t>
        </is>
      </c>
      <c r="H25046" t="inlineStr">
        <is>
          <t>GeForce RTX 4070 Ti SUPER</t>
        </is>
      </c>
      <c r="I25046" t="inlineStr">
        <is>
          <t>16GB</t>
        </is>
      </c>
    </row>
    <row r="25047">
      <c r="A25047" t="inlineStr">
        <is>
          <t>GearVN</t>
        </is>
      </c>
      <c r="B25047" t="inlineStr">
        <is>
          <t>Card màn hình GIGABYTE AORUS GeForce RTX 4080 SUPER XTREME ICE 16G (GV-N408SAORUSX ICE-16GD)</t>
        </is>
      </c>
      <c r="C25047" t="n">
        <v>59990000</v>
      </c>
      <c r="D25047" t="n">
        <v>39990000</v>
      </c>
      <c r="E25047" t="inlineStr">
        <is>
          <t>https://gearvn.com/products/card-man-hinh-gigabyte-aorus-geforce-rtx-4080-super-xtreme-ice-16g</t>
        </is>
      </c>
      <c r="F25047" t="inlineStr">
        <is>
          <t>28/07/2026 08:50:19</t>
        </is>
      </c>
      <c r="G25047" t="inlineStr">
        <is>
          <t>Gigabyte</t>
        </is>
      </c>
      <c r="H25047" t="inlineStr">
        <is>
          <t>GeForce RTX 4080 SUPER XT</t>
        </is>
      </c>
      <c r="I25047" t="inlineStr">
        <is>
          <t>16GB</t>
        </is>
      </c>
    </row>
    <row r="25048">
      <c r="A25048" t="inlineStr">
        <is>
          <t>GearVN</t>
        </is>
      </c>
      <c r="B25048" t="inlineStr">
        <is>
          <t>Card màn hình GIGABYTE GeForce RTX 3050 WINDFORCE OC 6G (GV-N3050WF2OCV2-6GD)</t>
        </is>
      </c>
      <c r="C25048" t="n">
        <v>7490000</v>
      </c>
      <c r="D25048" t="n">
        <v>6790000</v>
      </c>
      <c r="E25048" t="inlineStr">
        <is>
          <t>https://gearvn.com/products/card-man-hinh-gigabyte-geforce-rtx-3050-windforce-oc-6g</t>
        </is>
      </c>
      <c r="F25048" t="inlineStr">
        <is>
          <t>28/07/2026 08:50:19</t>
        </is>
      </c>
      <c r="G25048" t="inlineStr">
        <is>
          <t>Gigabyte</t>
        </is>
      </c>
      <c r="H25048" t="inlineStr">
        <is>
          <t>GeForce RTX 3050</t>
        </is>
      </c>
      <c r="I25048" t="inlineStr">
        <is>
          <t>6GB</t>
        </is>
      </c>
    </row>
    <row r="25049">
      <c r="A25049" t="inlineStr">
        <is>
          <t>GearVN</t>
        </is>
      </c>
      <c r="B25049" t="inlineStr">
        <is>
          <t>Card màn hình ASUS ProArt GeForce RTX 4070 Ti SUPER 16GB GDDR6X OC Edition (PROART-RTX4070TIS-O16G)</t>
        </is>
      </c>
      <c r="C25049" t="n">
        <v>29990000</v>
      </c>
      <c r="D25049" t="n">
        <v>29190000</v>
      </c>
      <c r="E25049" t="inlineStr">
        <is>
          <t>https://gearvn.com/products/card-man-hinh-asus-proart-geforce-rtx-4070-ti-super-16gb-gddr6x-oc-edition-proart-rtx4070tis-o16g</t>
        </is>
      </c>
      <c r="F25049" t="inlineStr">
        <is>
          <t>28/07/2026 08:50:19</t>
        </is>
      </c>
      <c r="G25049" t="inlineStr">
        <is>
          <t>ASUS</t>
        </is>
      </c>
      <c r="H25049" t="inlineStr">
        <is>
          <t>GeForce RTX 4070 Ti SUPER</t>
        </is>
      </c>
      <c r="I25049" t="inlineStr">
        <is>
          <t>16GB</t>
        </is>
      </c>
    </row>
    <row r="25050">
      <c r="A25050" t="inlineStr">
        <is>
          <t>GearVN</t>
        </is>
      </c>
      <c r="B25050" t="inlineStr">
        <is>
          <t>Card màn hình ASUS Dual GeForce RTX 3050 6GB GDDR6 (DUAl-RTX3050-6G)</t>
        </is>
      </c>
      <c r="C25050" t="n">
        <v>5690000</v>
      </c>
      <c r="D25050" t="n">
        <v>4690000</v>
      </c>
      <c r="E25050" t="inlineStr">
        <is>
          <t>https://gearvn.com/products/card-man-hinh-asus-dual-geforce-rtx-3050-6gb-gddr6-dual-rtx3050-6g</t>
        </is>
      </c>
      <c r="F25050" t="inlineStr">
        <is>
          <t>28/07/2026 08:50:19</t>
        </is>
      </c>
      <c r="G25050" t="inlineStr">
        <is>
          <t>ASUS</t>
        </is>
      </c>
      <c r="H25050" t="inlineStr">
        <is>
          <t>GeForce RTX 3050</t>
        </is>
      </c>
      <c r="I25050" t="inlineStr">
        <is>
          <t>6GB</t>
        </is>
      </c>
    </row>
    <row r="25051">
      <c r="A25051" t="inlineStr">
        <is>
          <t>GearVN</t>
        </is>
      </c>
      <c r="B25051" t="inlineStr">
        <is>
          <t>Card màn hình ASUS Dual GeForce RTX 3050 OC Edition 6GB (DUAl-RTX3050-O6G)</t>
        </is>
      </c>
      <c r="C25051" t="n">
        <v>5790000</v>
      </c>
      <c r="D25051" t="n">
        <v>4790000</v>
      </c>
      <c r="E25051" t="inlineStr">
        <is>
          <t>https://gearvn.com/products/card-man-hinh-asus-dual-geforce-rtx-3050-oc-edition-6gb-dual-rtx3050-o6g</t>
        </is>
      </c>
      <c r="F25051" t="inlineStr">
        <is>
          <t>28/07/2026 08:50:19</t>
        </is>
      </c>
      <c r="G25051" t="inlineStr">
        <is>
          <t>ASUS</t>
        </is>
      </c>
      <c r="H25051" t="inlineStr">
        <is>
          <t>GeForce RTX 3050</t>
        </is>
      </c>
      <c r="I25051" t="inlineStr">
        <is>
          <t>6GB</t>
        </is>
      </c>
    </row>
    <row r="25052">
      <c r="A25052" t="inlineStr">
        <is>
          <t>GearVN</t>
        </is>
      </c>
      <c r="B25052" t="inlineStr">
        <is>
          <t>Card màn hình MSI GeForce RTX 3050 VENTUS 2X 6G OC</t>
        </is>
      </c>
      <c r="C25052" t="n">
        <v>5990000</v>
      </c>
      <c r="D25052" t="n">
        <v>4990000</v>
      </c>
      <c r="E25052" t="inlineStr">
        <is>
          <t>https://gearvn.com/products/card-man-hinh-msi-geforce-rtx-3050-ventus-2x-6g-oc</t>
        </is>
      </c>
      <c r="F25052" t="inlineStr">
        <is>
          <t>28/07/2026 08:50:19</t>
        </is>
      </c>
      <c r="G25052" t="inlineStr">
        <is>
          <t>MSI</t>
        </is>
      </c>
      <c r="H25052" t="inlineStr">
        <is>
          <t>GeForce RTX 3050</t>
        </is>
      </c>
      <c r="I25052" t="inlineStr">
        <is>
          <t>6GB</t>
        </is>
      </c>
    </row>
    <row r="25053">
      <c r="A25053" t="inlineStr">
        <is>
          <t>GearVN</t>
        </is>
      </c>
      <c r="B25053" t="inlineStr">
        <is>
          <t>Card màn hình GIGABYTE GeForce RTX 3050 EAGLE OC 6G (GV-N3050EAGLE OC-6GD)</t>
        </is>
      </c>
      <c r="C25053" t="n">
        <v>5990000</v>
      </c>
      <c r="D25053" t="n">
        <v>5090000</v>
      </c>
      <c r="E25053" t="inlineStr">
        <is>
          <t>https://gearvn.com/products/card-man-hinh-gigabyte-geforce-rtx-3050-eagle-oc-6g-gv-n3050eagle-oc-6gd</t>
        </is>
      </c>
      <c r="F25053" t="inlineStr">
        <is>
          <t>28/07/2026 08:50:19</t>
        </is>
      </c>
      <c r="G25053" t="inlineStr">
        <is>
          <t>Gigabyte</t>
        </is>
      </c>
      <c r="H25053" t="inlineStr">
        <is>
          <t>GeForce RTX 3050</t>
        </is>
      </c>
      <c r="I25053" t="inlineStr">
        <is>
          <t>6GB</t>
        </is>
      </c>
    </row>
    <row r="25054">
      <c r="A25054" t="inlineStr">
        <is>
          <t>GearVN</t>
        </is>
      </c>
      <c r="B25054" t="inlineStr">
        <is>
          <t>Card màn hình MSI GeForce RTX 4070 VENTUS 3X E 12G OC</t>
        </is>
      </c>
      <c r="C25054" t="n">
        <v>18990000</v>
      </c>
      <c r="D25054" t="n">
        <v>17390000</v>
      </c>
      <c r="E25054" t="inlineStr">
        <is>
          <t>https://gearvn.com/products/card-man-hinh-msi-geforce-rtx-4070-ventus-3x-e-12g-oc</t>
        </is>
      </c>
      <c r="F25054" t="inlineStr">
        <is>
          <t>28/07/2026 08:50:19</t>
        </is>
      </c>
      <c r="G25054" t="inlineStr">
        <is>
          <t>MSI</t>
        </is>
      </c>
      <c r="H25054" t="inlineStr">
        <is>
          <t>GeForce RTX 4070</t>
        </is>
      </c>
      <c r="I25054" t="inlineStr">
        <is>
          <t>12GB</t>
        </is>
      </c>
    </row>
    <row r="25055">
      <c r="A25055" t="inlineStr">
        <is>
          <t>GearVN</t>
        </is>
      </c>
      <c r="B25055" t="inlineStr">
        <is>
          <t>Card màn hình GIGABYTE GeForce RTX 4070 Ti GAMING OC V2 12GB (GV-N407TGAMING OCV2-12GD)</t>
        </is>
      </c>
      <c r="C25055" t="n">
        <v>27990000</v>
      </c>
      <c r="D25055" t="n">
        <v>27990000</v>
      </c>
      <c r="E25055" t="inlineStr">
        <is>
          <t>https://gearvn.com/products/card-man-hinh-gigabyte-geforce-rtx-4070-ti-gaming-oc-v2-12gb-gv-n407tgaming-ocv2-12gd</t>
        </is>
      </c>
      <c r="F25055" t="inlineStr">
        <is>
          <t>28/07/2026 08:50:19</t>
        </is>
      </c>
      <c r="G25055" t="inlineStr">
        <is>
          <t>Gigabyte</t>
        </is>
      </c>
      <c r="H25055" t="inlineStr">
        <is>
          <t>GeForce RTX 4070</t>
        </is>
      </c>
      <c r="I25055" t="inlineStr">
        <is>
          <t>12GB</t>
        </is>
      </c>
    </row>
    <row r="25056">
      <c r="A25056" t="inlineStr">
        <is>
          <t>GearVN</t>
        </is>
      </c>
      <c r="B25056" t="inlineStr">
        <is>
          <t>Card màn hình MSI GeForce RTX 4070 SUPER 12G VENTUS 2X OC</t>
        </is>
      </c>
      <c r="C25056" t="n">
        <v>19490000</v>
      </c>
      <c r="D25056" t="n">
        <v>19490000</v>
      </c>
      <c r="E25056" t="inlineStr">
        <is>
          <t>https://gearvn.com/products/card-man-hinh-msi-geforce-rtx-4070-super-12g-ventus-2x-oc</t>
        </is>
      </c>
      <c r="F25056" t="inlineStr">
        <is>
          <t>28/07/2026 08:50:19</t>
        </is>
      </c>
      <c r="G25056" t="inlineStr">
        <is>
          <t>MSI</t>
        </is>
      </c>
      <c r="H25056" t="inlineStr">
        <is>
          <t>GeForce RTX 4070 SUPER</t>
        </is>
      </c>
      <c r="I25056" t="inlineStr">
        <is>
          <t>12GB</t>
        </is>
      </c>
    </row>
    <row r="25057">
      <c r="A25057" t="inlineStr">
        <is>
          <t>GearVN</t>
        </is>
      </c>
      <c r="B25057" t="inlineStr">
        <is>
          <t>Card màn hình GIGABYTE GeForce RTX 4070 SUPER EAGLE OC 12G (GV-N407SEAGLE OC-12GD)</t>
        </is>
      </c>
      <c r="C25057" t="n">
        <v>21490000</v>
      </c>
      <c r="D25057" t="n">
        <v>21490000</v>
      </c>
      <c r="E25057" t="inlineStr">
        <is>
          <t>https://gearvn.com/products/card-man-hinh-gigabyte-geforce-rtx-4070-super-eagle-oc-12g</t>
        </is>
      </c>
      <c r="F25057" t="inlineStr">
        <is>
          <t>28/07/2026 08:50:19</t>
        </is>
      </c>
      <c r="G25057" t="inlineStr">
        <is>
          <t>Gigabyte</t>
        </is>
      </c>
      <c r="H25057" t="inlineStr">
        <is>
          <t>GeForce RTX 4070 SUPER</t>
        </is>
      </c>
      <c r="I25057" t="inlineStr">
        <is>
          <t>12GB</t>
        </is>
      </c>
    </row>
    <row r="25058">
      <c r="A25058" t="inlineStr">
        <is>
          <t>GearVN</t>
        </is>
      </c>
      <c r="B25058" t="inlineStr">
        <is>
          <t>Card màn hình GIGABYTE GeForce RTX 4090 WINDFORCE V2 24G (GV-N4090WF3V2-24GD)</t>
        </is>
      </c>
      <c r="C25058" t="n">
        <v>59990000</v>
      </c>
      <c r="D25058" t="n">
        <v>59990000</v>
      </c>
      <c r="E25058" t="inlineStr">
        <is>
          <t>https://gearvn.com/products/card-man-hinh-gigabyte-geforce-rtx-4090-windforce-v2-24g-gv-n4090wf3v2-24gd</t>
        </is>
      </c>
      <c r="F25058" t="inlineStr">
        <is>
          <t>28/07/2026 08:50:19</t>
        </is>
      </c>
      <c r="G25058" t="inlineStr">
        <is>
          <t>Gigabyte</t>
        </is>
      </c>
      <c r="H25058" t="inlineStr">
        <is>
          <t>GeForce RTX 4090</t>
        </is>
      </c>
      <c r="I25058" t="inlineStr">
        <is>
          <t>24GB</t>
        </is>
      </c>
    </row>
    <row r="25059">
      <c r="A25059" t="inlineStr">
        <is>
          <t>GearVN</t>
        </is>
      </c>
      <c r="B25059" t="inlineStr">
        <is>
          <t>Card màn hình MSI GeForce RTX 4070 GAMING X SLIM 12G</t>
        </is>
      </c>
      <c r="C25059" t="n">
        <v>20990000</v>
      </c>
      <c r="D25059" t="n">
        <v>17990000</v>
      </c>
      <c r="E25059" t="inlineStr">
        <is>
          <t>https://gearvn.com/products/card-man-hinh-msi-geforce-rtx-4070-gaming-x-slim-12g</t>
        </is>
      </c>
      <c r="F25059" t="inlineStr">
        <is>
          <t>28/07/2026 08:50:19</t>
        </is>
      </c>
      <c r="G25059" t="inlineStr">
        <is>
          <t>MSI</t>
        </is>
      </c>
      <c r="H25059" t="inlineStr">
        <is>
          <t>GeForce RTX 4070</t>
        </is>
      </c>
      <c r="I25059" t="inlineStr">
        <is>
          <t>12GB</t>
        </is>
      </c>
    </row>
    <row r="25060">
      <c r="A25060" t="inlineStr">
        <is>
          <t>GearVN</t>
        </is>
      </c>
      <c r="B25060" t="inlineStr">
        <is>
          <t>Card màn hình MSI GeForce RTX 4070 Ti GAMING X SLIM 12G</t>
        </is>
      </c>
      <c r="C25060" t="n">
        <v>27990000</v>
      </c>
      <c r="D25060" t="n">
        <v>24990000</v>
      </c>
      <c r="E25060" t="inlineStr">
        <is>
          <t>https://gearvn.com/products/card-man-hinh-msi-geforce-rtx-4070-ti-gaming-x-slim-12g</t>
        </is>
      </c>
      <c r="F25060" t="inlineStr">
        <is>
          <t>28/07/2026 08:50:19</t>
        </is>
      </c>
      <c r="G25060" t="inlineStr">
        <is>
          <t>MSI</t>
        </is>
      </c>
      <c r="H25060" t="inlineStr">
        <is>
          <t>GeForce RTX 4070</t>
        </is>
      </c>
      <c r="I25060" t="inlineStr">
        <is>
          <t>12GB</t>
        </is>
      </c>
    </row>
    <row r="25061">
      <c r="A25061" t="inlineStr">
        <is>
          <t>GearVN</t>
        </is>
      </c>
      <c r="B25061" t="inlineStr">
        <is>
          <t>Card màn hình ASUS Dual GeForce GTX 1650 OC Edition 4GB GDDR6 EVO (DUAL-GTX1650-O4GD6-P-EVO)</t>
        </is>
      </c>
      <c r="C25061" t="n">
        <v>4190000</v>
      </c>
      <c r="D25061" t="n">
        <v>3690000</v>
      </c>
      <c r="E25061" t="inlineStr">
        <is>
          <t>https://gearvn.com/products/card-man-hinh-asus-dual-geforce-gtx-1650-oc-edition-4gb-gddr6-evo-dual-gtx1650-o4gd6-p-evo</t>
        </is>
      </c>
      <c r="F25061" t="inlineStr">
        <is>
          <t>28/07/2026 08:50:19</t>
        </is>
      </c>
      <c r="G25061" t="inlineStr">
        <is>
          <t>ASUS</t>
        </is>
      </c>
      <c r="H25061" t="inlineStr">
        <is>
          <t>GeForce GTX 1650</t>
        </is>
      </c>
      <c r="I25061" t="inlineStr">
        <is>
          <t>4GB</t>
        </is>
      </c>
    </row>
    <row r="25062">
      <c r="A25062" t="inlineStr">
        <is>
          <t>GearVN</t>
        </is>
      </c>
      <c r="B25062" t="inlineStr">
        <is>
          <t>Card màn hình Colorful GeForce GTX 1660 SUPER NB 6G V2-V</t>
        </is>
      </c>
      <c r="C25062" t="n">
        <v>5690000</v>
      </c>
      <c r="D25062" t="n">
        <v>5190000</v>
      </c>
      <c r="E25062" t="inlineStr">
        <is>
          <t>https://gearvn.com/products/card-man-hinh-colorful-geforce-gtx-1660-super-nb-6g-v2-v</t>
        </is>
      </c>
      <c r="F25062" t="inlineStr">
        <is>
          <t>28/07/2026 08:50:19</t>
        </is>
      </c>
      <c r="G25062" t="inlineStr">
        <is>
          <t>Colorful</t>
        </is>
      </c>
      <c r="H25062" t="inlineStr">
        <is>
          <t>GeForce GTX 1660 SUPER</t>
        </is>
      </c>
      <c r="I25062" t="inlineStr">
        <is>
          <t>6GB</t>
        </is>
      </c>
    </row>
    <row r="25063">
      <c r="A25063" t="inlineStr">
        <is>
          <t>GearVN</t>
        </is>
      </c>
      <c r="B25063" t="inlineStr">
        <is>
          <t>Card màn hình Colorful GeForce GTX 1650 EX 4GD6-V</t>
        </is>
      </c>
      <c r="C25063" t="n">
        <v>4490000</v>
      </c>
      <c r="D25063" t="n">
        <v>3790000</v>
      </c>
      <c r="E25063" t="inlineStr">
        <is>
          <t>https://gearvn.com/products/card-man-hinh-colorful-geforce-gtx-1650-ex-4gd6-v</t>
        </is>
      </c>
      <c r="F25063" t="inlineStr">
        <is>
          <t>28/07/2026 08:50:19</t>
        </is>
      </c>
      <c r="G25063" t="inlineStr">
        <is>
          <t>Colorful</t>
        </is>
      </c>
      <c r="H25063" t="inlineStr">
        <is>
          <t>GeForce GTX 1650</t>
        </is>
      </c>
      <c r="I25063" t="inlineStr">
        <is>
          <t>4GB</t>
        </is>
      </c>
    </row>
    <row r="25064">
      <c r="A25064" t="inlineStr">
        <is>
          <t>GearVN</t>
        </is>
      </c>
      <c r="B25064" t="inlineStr">
        <is>
          <t>Card màn hình GIGABYTE GeForce RTX 4070 AERO OC V2 12GB (GV-N4070AERO OCV2-12GD)</t>
        </is>
      </c>
      <c r="C25064" t="n">
        <v>19290000</v>
      </c>
      <c r="D25064" t="n">
        <v>19290000</v>
      </c>
      <c r="E25064" t="inlineStr">
        <is>
          <t>https://gearvn.com/products/card-man-hinh-gigabyte-geforce-rtx-4070-aero-oc-v2-12gb-gv-n4070aero-ocv2-12gd</t>
        </is>
      </c>
      <c r="F25064" t="inlineStr">
        <is>
          <t>28/07/2026 08:50:19</t>
        </is>
      </c>
      <c r="G25064" t="inlineStr">
        <is>
          <t>Gigabyte</t>
        </is>
      </c>
      <c r="H25064" t="inlineStr">
        <is>
          <t>GeForce RTX 4070</t>
        </is>
      </c>
      <c r="I25064" t="inlineStr">
        <is>
          <t>12GB</t>
        </is>
      </c>
    </row>
    <row r="25065">
      <c r="A25065" t="inlineStr">
        <is>
          <t>GearVN</t>
        </is>
      </c>
      <c r="B25065" t="inlineStr">
        <is>
          <t>Card màn hình Colorful GeForce RTX 4070 Ti NB EX-V 12GB 3 Fan</t>
        </is>
      </c>
      <c r="C25065" t="n">
        <v>22190000</v>
      </c>
      <c r="D25065" t="n">
        <v>19990000</v>
      </c>
      <c r="E25065" t="inlineStr">
        <is>
          <t>https://gearvn.com/products/card-man-hinh-colorful-geforce-rtx-4070-ti-nb-ex-v-12gb-3-fan</t>
        </is>
      </c>
      <c r="F25065" t="inlineStr">
        <is>
          <t>28/07/2026 08:50:19</t>
        </is>
      </c>
      <c r="G25065" t="inlineStr">
        <is>
          <t>Colorful</t>
        </is>
      </c>
      <c r="H25065" t="inlineStr">
        <is>
          <t>GeForce RTX 4070</t>
        </is>
      </c>
      <c r="I25065" t="inlineStr">
        <is>
          <t>12GB</t>
        </is>
      </c>
    </row>
    <row r="25066">
      <c r="A25066" t="inlineStr">
        <is>
          <t>GearVN</t>
        </is>
      </c>
      <c r="B25066" t="inlineStr">
        <is>
          <t>Card màn hình GIGABYTE GeForce RTX 4060 WINDFORCE OC 8G</t>
        </is>
      </c>
      <c r="C25066" t="n">
        <v>9490000</v>
      </c>
      <c r="D25066" t="n">
        <v>9290000</v>
      </c>
      <c r="E25066" t="inlineStr">
        <is>
          <t>https://gearvn.com/products/card-man-hinh-gigabyte-geforce-rtx-4060-windforce-oc-8g</t>
        </is>
      </c>
      <c r="F25066" t="inlineStr">
        <is>
          <t>28/07/2026 08:50:19</t>
        </is>
      </c>
      <c r="G25066" t="inlineStr">
        <is>
          <t>Gigabyte</t>
        </is>
      </c>
      <c r="H25066" t="inlineStr">
        <is>
          <t>GeForce RTX 4060</t>
        </is>
      </c>
      <c r="I25066" t="inlineStr">
        <is>
          <t>8GB</t>
        </is>
      </c>
    </row>
    <row r="25067">
      <c r="A25067" t="inlineStr">
        <is>
          <t>GearVN</t>
        </is>
      </c>
      <c r="B25067" t="inlineStr">
        <is>
          <t>Card màn hình ASUS Dual GeForce GTX 1650 4GB GDDR6 EVO (DUAL-GTX1650-4GD6-P-EVO)</t>
        </is>
      </c>
      <c r="C25067" t="n">
        <v>4990000</v>
      </c>
      <c r="D25067" t="n">
        <v>3690000</v>
      </c>
      <c r="E25067" t="inlineStr">
        <is>
          <t>https://gearvn.com/products/card-man-hinh-asus-dual-geforce-gtx-1650-4gb-evo</t>
        </is>
      </c>
      <c r="F25067" t="inlineStr">
        <is>
          <t>28/07/2026 08:50:19</t>
        </is>
      </c>
      <c r="G25067" t="inlineStr">
        <is>
          <t>ASUS</t>
        </is>
      </c>
      <c r="H25067" t="inlineStr">
        <is>
          <t>GeForce GTX 1650</t>
        </is>
      </c>
      <c r="I25067" t="inlineStr">
        <is>
          <t>4GB</t>
        </is>
      </c>
    </row>
    <row r="25068">
      <c r="A25068" t="inlineStr">
        <is>
          <t>GearVN</t>
        </is>
      </c>
      <c r="B25068" t="inlineStr">
        <is>
          <t>Card màn hình GIGABYTE GeForce RTX 4060 Ti AERO OC 16G (GV-N406TAERO OC-16GD)</t>
        </is>
      </c>
      <c r="C25068" t="n">
        <v>15990000</v>
      </c>
      <c r="D25068" t="n">
        <v>15990000</v>
      </c>
      <c r="E25068" t="inlineStr">
        <is>
          <t>https://gearvn.com/products/card-man-hinh-gigabyte-geforce-rtx-4060-ti-aero-oc-16g-gv-n406taero-oc-16gd</t>
        </is>
      </c>
      <c r="F25068" t="inlineStr">
        <is>
          <t>28/07/2026 08:50:19</t>
        </is>
      </c>
      <c r="G25068" t="inlineStr">
        <is>
          <t>Gigabyte</t>
        </is>
      </c>
      <c r="H25068" t="inlineStr">
        <is>
          <t>GeForce RTX 4060</t>
        </is>
      </c>
      <c r="I25068" t="inlineStr">
        <is>
          <t>16GB</t>
        </is>
      </c>
    </row>
    <row r="25069">
      <c r="A25069" t="inlineStr">
        <is>
          <t>GearVN</t>
        </is>
      </c>
      <c r="B25069" t="inlineStr">
        <is>
          <t>Card màn hình MSI GeForce GTX 1650 4GB D6 VENTUS XS OCV3</t>
        </is>
      </c>
      <c r="C25069" t="n">
        <v>4190000</v>
      </c>
      <c r="D25069" t="n">
        <v>3790000</v>
      </c>
      <c r="E25069" t="inlineStr">
        <is>
          <t>https://gearvn.com/products/card-man-hinh-msi-geforce-gtx-1650-d6-ventus-xs-ocv3</t>
        </is>
      </c>
      <c r="F25069" t="inlineStr">
        <is>
          <t>28/07/2026 08:50:19</t>
        </is>
      </c>
      <c r="G25069" t="inlineStr">
        <is>
          <t>MSI</t>
        </is>
      </c>
      <c r="H25069" t="inlineStr">
        <is>
          <t>GeForce GTX 1650</t>
        </is>
      </c>
      <c r="I25069" t="inlineStr">
        <is>
          <t>4GB</t>
        </is>
      </c>
    </row>
    <row r="25070">
      <c r="A25070" t="inlineStr">
        <is>
          <t>GearVN</t>
        </is>
      </c>
      <c r="B25070" t="inlineStr">
        <is>
          <t>Card màn hình ASUS TUF Gaming GeForce GTX 1650 V2 OC Edition 4GB GDDR6 (TUF-GTX1650-O4GD6-P-V2-GAMING)</t>
        </is>
      </c>
      <c r="C25070" t="n">
        <v>5990000</v>
      </c>
      <c r="D25070" t="n">
        <v>3890000</v>
      </c>
      <c r="E25070" t="inlineStr">
        <is>
          <t>https://gearvn.com/products/card-man-hinh-asus-tuf-gaming-geforce-gtx-1650-v2-oc-edition-4gb-gddr6-tuf-gtx1650-o4gd6-p-v2-gaming</t>
        </is>
      </c>
      <c r="F25070" t="inlineStr">
        <is>
          <t>28/07/2026 08:50:19</t>
        </is>
      </c>
      <c r="G25070" t="inlineStr">
        <is>
          <t>ASUS</t>
        </is>
      </c>
      <c r="H25070" t="inlineStr">
        <is>
          <t>GeForce GTX 1650</t>
        </is>
      </c>
      <c r="I25070" t="inlineStr">
        <is>
          <t>4GB</t>
        </is>
      </c>
    </row>
    <row r="25071">
      <c r="A25071" t="inlineStr">
        <is>
          <t>GearVN</t>
        </is>
      </c>
      <c r="B25071" t="inlineStr">
        <is>
          <t>Card màn hình ASUS ProArt GeForce RTX 4060 OC edition 8GB (PROART-RTX4060-O8G)</t>
        </is>
      </c>
      <c r="C25071" t="n">
        <v>11990000</v>
      </c>
      <c r="D25071" t="n">
        <v>10990000</v>
      </c>
      <c r="E25071" t="inlineStr">
        <is>
          <t>https://gearvn.com/products/card-man-hinh-asusproart-geforce-rtx-4060-oc-edition-8gb-gddr6-proart-rtx4060-o8g</t>
        </is>
      </c>
      <c r="F25071" t="inlineStr">
        <is>
          <t>28/07/2026 08:50:19</t>
        </is>
      </c>
      <c r="G25071" t="inlineStr">
        <is>
          <t>ASUS</t>
        </is>
      </c>
      <c r="H25071" t="inlineStr">
        <is>
          <t>GeForce RTX 4060</t>
        </is>
      </c>
      <c r="I25071" t="inlineStr">
        <is>
          <t>8GB</t>
        </is>
      </c>
    </row>
    <row r="25072">
      <c r="A25072" t="inlineStr">
        <is>
          <t>GearVN</t>
        </is>
      </c>
      <c r="B25072" t="inlineStr">
        <is>
          <t>Card màn hình ASUS ROG Strix GeForce RTX 4090 24GB GDDR6X OC EVA-02 Edition</t>
        </is>
      </c>
      <c r="C25072" t="n">
        <v>61990000</v>
      </c>
      <c r="D25072" t="n">
        <v>61990000</v>
      </c>
      <c r="E25072" t="inlineStr">
        <is>
          <t>https://gearvn.com/products/card-man-hinh-asus-rog-strix-geforce-rtx-4090-24gb-gddr6x-oc-eva-02-edition</t>
        </is>
      </c>
      <c r="F25072" t="inlineStr">
        <is>
          <t>28/07/2026 08:50:19</t>
        </is>
      </c>
      <c r="G25072" t="inlineStr">
        <is>
          <t>ASUS</t>
        </is>
      </c>
      <c r="H25072" t="inlineStr">
        <is>
          <t>GeForce RTX 4090</t>
        </is>
      </c>
      <c r="I25072" t="inlineStr">
        <is>
          <t>24GB</t>
        </is>
      </c>
    </row>
    <row r="25073">
      <c r="A25073" t="inlineStr">
        <is>
          <t>GearVN</t>
        </is>
      </c>
      <c r="B25073" t="inlineStr">
        <is>
          <t>Card màn hình MSI GeForce RTX 4070 GAMING X SLIM WHITE 12G</t>
        </is>
      </c>
      <c r="C25073" t="n">
        <v>19390000</v>
      </c>
      <c r="D25073" t="n">
        <v>19390000</v>
      </c>
      <c r="E25073" t="inlineStr">
        <is>
          <t>https://gearvn.com/products/card-man-hinh-msi-geforce-rtx-4070-gaming-x-slim-white-12g</t>
        </is>
      </c>
      <c r="F25073" t="inlineStr">
        <is>
          <t>28/07/2026 08:50:19</t>
        </is>
      </c>
      <c r="G25073" t="inlineStr">
        <is>
          <t>MSI</t>
        </is>
      </c>
      <c r="H25073" t="inlineStr">
        <is>
          <t>GeForce RTX 4070</t>
        </is>
      </c>
      <c r="I25073" t="inlineStr">
        <is>
          <t>12GB</t>
        </is>
      </c>
    </row>
    <row r="25074">
      <c r="A25074" t="inlineStr">
        <is>
          <t>GearVN</t>
        </is>
      </c>
      <c r="B25074" t="inlineStr">
        <is>
          <t>Card màn hình MSI GeForce RTX 4060 VENTUS 2X WHITE 8G OC</t>
        </is>
      </c>
      <c r="C25074" t="n">
        <v>9390000</v>
      </c>
      <c r="D25074" t="n">
        <v>8990000</v>
      </c>
      <c r="E25074" t="inlineStr">
        <is>
          <t>https://gearvn.com/products/card-man-hinh-msi-geforce-rtx-4060-ventus-2x-white-8g-oc</t>
        </is>
      </c>
      <c r="F25074" t="inlineStr">
        <is>
          <t>28/07/2026 08:50:19</t>
        </is>
      </c>
      <c r="G25074" t="inlineStr">
        <is>
          <t>MSI</t>
        </is>
      </c>
      <c r="H25074" t="inlineStr">
        <is>
          <t>GeForce RTX 4060</t>
        </is>
      </c>
      <c r="I25074" t="inlineStr">
        <is>
          <t>8GB</t>
        </is>
      </c>
    </row>
    <row r="25075">
      <c r="A25075" t="inlineStr">
        <is>
          <t>GearVN</t>
        </is>
      </c>
      <c r="B25075" t="inlineStr">
        <is>
          <t>Card màn hình ASUS ROG Matrix GeForce RTX 4090 Platinum 24GB GDDR6X</t>
        </is>
      </c>
      <c r="C25075" t="n">
        <v>107000000</v>
      </c>
      <c r="D25075" t="n">
        <v>98990000</v>
      </c>
      <c r="E25075" t="inlineStr">
        <is>
          <t>https://gearvn.com/products/card-man-hinh-asus-rog-matrix-geforce-rtx-4090-platinum-24gb-gddr6x</t>
        </is>
      </c>
      <c r="F25075" t="inlineStr">
        <is>
          <t>28/07/2026 08:50:19</t>
        </is>
      </c>
      <c r="G25075" t="inlineStr">
        <is>
          <t>ASUS</t>
        </is>
      </c>
      <c r="H25075" t="inlineStr">
        <is>
          <t>GeForce RTX 4090</t>
        </is>
      </c>
      <c r="I25075" t="inlineStr">
        <is>
          <t>24GB</t>
        </is>
      </c>
    </row>
    <row r="25076">
      <c r="A25076" t="inlineStr">
        <is>
          <t>GearVN</t>
        </is>
      </c>
      <c r="B25076" t="inlineStr">
        <is>
          <t>Card màn hình MSI GeForce RTX 3050 VENTUS 2X XS 8G OC</t>
        </is>
      </c>
      <c r="C25076" t="n">
        <v>6990000</v>
      </c>
      <c r="D25076" t="n">
        <v>5990000</v>
      </c>
      <c r="E25076" t="inlineStr">
        <is>
          <t>https://gearvn.com/products/card-man-hinh-msi-geforce-rtx-3050-ventus-2x-xs-8g-oc</t>
        </is>
      </c>
      <c r="F25076" t="inlineStr">
        <is>
          <t>28/07/2026 08:50:19</t>
        </is>
      </c>
      <c r="G25076" t="inlineStr">
        <is>
          <t>MSI</t>
        </is>
      </c>
      <c r="H25076" t="inlineStr">
        <is>
          <t>GeForce RTX 3050</t>
        </is>
      </c>
      <c r="I25076" t="inlineStr">
        <is>
          <t>8GB</t>
        </is>
      </c>
    </row>
    <row r="25077">
      <c r="A25077" t="inlineStr">
        <is>
          <t>GearVN</t>
        </is>
      </c>
      <c r="B25077" t="inlineStr">
        <is>
          <t>Card màn hình ASUS ProArt GeForce RTX 4060 Ti OC edition 16GB (PROART-RTX4060TI-O16G)</t>
        </is>
      </c>
      <c r="C25077" t="n">
        <v>15990000</v>
      </c>
      <c r="D25077" t="n">
        <v>15490000</v>
      </c>
      <c r="E25077" t="inlineStr">
        <is>
          <t>https://gearvn.com/products/card-man-hinh-asus-proart-geforce-rtx-4060-ti-oc-edition-16gb-proart-rtx4060ti-o16g</t>
        </is>
      </c>
      <c r="F25077" t="inlineStr">
        <is>
          <t>28/07/2026 08:50:19</t>
        </is>
      </c>
      <c r="G25077" t="inlineStr">
        <is>
          <t>ASUS</t>
        </is>
      </c>
      <c r="H25077" t="inlineStr">
        <is>
          <t>GeForce RTX 4060</t>
        </is>
      </c>
      <c r="I25077" t="inlineStr">
        <is>
          <t>16GB</t>
        </is>
      </c>
    </row>
    <row r="25078">
      <c r="A25078" t="inlineStr">
        <is>
          <t>GearVN</t>
        </is>
      </c>
      <c r="B25078" t="inlineStr">
        <is>
          <t>Card màn hình GIGABYTE GeForce RTX 3050 WINDFORCE 8G (GV-N3050WF2-8GD)</t>
        </is>
      </c>
      <c r="C25078" t="n">
        <v>6490000</v>
      </c>
      <c r="D25078" t="n">
        <v>5790000</v>
      </c>
      <c r="E25078" t="inlineStr">
        <is>
          <t>https://gearvn.com/products/card-man-hinh-gigabyte-geforce-rtx-3050-windforce-8g</t>
        </is>
      </c>
      <c r="F25078" t="inlineStr">
        <is>
          <t>28/07/2026 08:50:19</t>
        </is>
      </c>
      <c r="G25078" t="inlineStr">
        <is>
          <t>Gigabyte</t>
        </is>
      </c>
      <c r="H25078" t="inlineStr">
        <is>
          <t>GeForce RTX 3050</t>
        </is>
      </c>
      <c r="I25078" t="inlineStr">
        <is>
          <t>8GB</t>
        </is>
      </c>
    </row>
    <row r="25079">
      <c r="A25079" t="inlineStr">
        <is>
          <t>GearVN</t>
        </is>
      </c>
      <c r="B25079" t="inlineStr">
        <is>
          <t>Card màn hình ASUS ROG Strix LC GeForce RTX 4090 24GB GDDR6X OC Edition (ROG-STRIX-LC-RTX4090-O24G)</t>
        </is>
      </c>
      <c r="C25079" t="n">
        <v>60990000</v>
      </c>
      <c r="D25079" t="n">
        <v>59990000</v>
      </c>
      <c r="E25079" t="inlineStr">
        <is>
          <t>https://gearvn.com/products/card-man-hinh-asus-rog-strix-lc-geforce-rtx-4090-24gb-gddr6x-oc-edition-rog-strix-lc-rtx4090-o24g</t>
        </is>
      </c>
      <c r="F25079" t="inlineStr">
        <is>
          <t>28/07/2026 08:50:19</t>
        </is>
      </c>
      <c r="G25079" t="inlineStr">
        <is>
          <t>ASUS</t>
        </is>
      </c>
      <c r="H25079" t="inlineStr">
        <is>
          <t>GeForce RTX 4090</t>
        </is>
      </c>
      <c r="I25079" t="inlineStr">
        <is>
          <t>24GB</t>
        </is>
      </c>
    </row>
    <row r="25080">
      <c r="A25080" t="inlineStr">
        <is>
          <t>GearVN</t>
        </is>
      </c>
      <c r="B25080" t="inlineStr">
        <is>
          <t>Card màn hình MSI GeForce RTX 4060 VENTUS 2X BLACK 8G OC</t>
        </is>
      </c>
      <c r="C25080" t="n">
        <v>9590000</v>
      </c>
      <c r="D25080" t="n">
        <v>8490000</v>
      </c>
      <c r="E25080" t="inlineStr">
        <is>
          <t>https://gearvn.com/products/card-man-hinh-msi-geforce-rtx-4060-ventus-2x-black-8g-oc</t>
        </is>
      </c>
      <c r="F25080" t="inlineStr">
        <is>
          <t>28/07/2026 08:50:19</t>
        </is>
      </c>
      <c r="G25080" t="inlineStr">
        <is>
          <t>MSI</t>
        </is>
      </c>
      <c r="H25080" t="inlineStr">
        <is>
          <t>GeForce RTX 4060</t>
        </is>
      </c>
      <c r="I25080" t="inlineStr">
        <is>
          <t>8GB</t>
        </is>
      </c>
    </row>
    <row r="25081">
      <c r="A25081" t="inlineStr">
        <is>
          <t>GearVN</t>
        </is>
      </c>
      <c r="B25081" t="inlineStr">
        <is>
          <t>Card màn hình GIGABYTE GeForce RTX 4060 EAGLE OC 8G</t>
        </is>
      </c>
      <c r="C25081" t="n">
        <v>9990000</v>
      </c>
      <c r="D25081" t="n">
        <v>9390000</v>
      </c>
      <c r="E25081" t="inlineStr">
        <is>
          <t>https://gearvn.com/products/card-man-hinh-gigabyte-geforce-rtx-4060-eagle-oc-8g</t>
        </is>
      </c>
      <c r="F25081" t="inlineStr">
        <is>
          <t>28/07/2026 08:50:19</t>
        </is>
      </c>
      <c r="G25081" t="inlineStr">
        <is>
          <t>Gigabyte</t>
        </is>
      </c>
      <c r="H25081" t="inlineStr">
        <is>
          <t>GeForce RTX 4060</t>
        </is>
      </c>
      <c r="I25081" t="inlineStr">
        <is>
          <t>8GB</t>
        </is>
      </c>
    </row>
    <row r="25082">
      <c r="A25082" t="inlineStr">
        <is>
          <t>GearVN</t>
        </is>
      </c>
      <c r="B25082" t="inlineStr">
        <is>
          <t>Card màn hình GIGABYTE GeForce RTX 4060 AERO OC 8G</t>
        </is>
      </c>
      <c r="C25082" t="n">
        <v>11990000</v>
      </c>
      <c r="D25082" t="n">
        <v>10990000</v>
      </c>
      <c r="E25082" t="inlineStr">
        <is>
          <t>https://gearvn.com/products/card-man-hinh-gigabyte-geforce-rtx-4060-aero-oc-8g</t>
        </is>
      </c>
      <c r="F25082" t="inlineStr">
        <is>
          <t>28/07/2026 08:50:19</t>
        </is>
      </c>
      <c r="G25082" t="inlineStr">
        <is>
          <t>Gigabyte</t>
        </is>
      </c>
      <c r="H25082" t="inlineStr">
        <is>
          <t>GeForce RTX 4060</t>
        </is>
      </c>
      <c r="I25082" t="inlineStr">
        <is>
          <t>8GB</t>
        </is>
      </c>
    </row>
    <row r="25083">
      <c r="A25083" t="inlineStr">
        <is>
          <t>GearVN</t>
        </is>
      </c>
      <c r="B25083" t="inlineStr">
        <is>
          <t>Card màn hình MSI GeForce GTX 1650 Ventus XS 4GB OC V1 D6</t>
        </is>
      </c>
      <c r="C25083" t="n">
        <v>3990000</v>
      </c>
      <c r="D25083" t="n">
        <v>3790000</v>
      </c>
      <c r="E25083" t="inlineStr">
        <is>
          <t>https://gearvn.com/products/card-man-hinh-msi-geforce-gtx-1650-ventus-xs-4gb-oc-v1-d6</t>
        </is>
      </c>
      <c r="F25083" t="inlineStr">
        <is>
          <t>28/07/2026 08:50:19</t>
        </is>
      </c>
      <c r="G25083" t="inlineStr">
        <is>
          <t>MSI</t>
        </is>
      </c>
      <c r="H25083" t="inlineStr">
        <is>
          <t>GeForce GTX 1650</t>
        </is>
      </c>
      <c r="I25083" t="inlineStr">
        <is>
          <t>4GB</t>
        </is>
      </c>
    </row>
    <row r="25084">
      <c r="A25084" t="inlineStr">
        <is>
          <t>GearVN</t>
        </is>
      </c>
      <c r="B25084" t="inlineStr">
        <is>
          <t>Card màn hình MSI GeForce RTX 3060 Ventus 2X OC 12G</t>
        </is>
      </c>
      <c r="C25084" t="n">
        <v>10490000</v>
      </c>
      <c r="D25084" t="n">
        <v>9990000</v>
      </c>
      <c r="E25084" t="inlineStr">
        <is>
          <t>https://gearvn.com/products/card-man-hinh-msi-geforce-rtx-3060-ventus-2x-oc-12g</t>
        </is>
      </c>
      <c r="F25084" t="inlineStr">
        <is>
          <t>28/07/2026 08:50:19</t>
        </is>
      </c>
      <c r="G25084" t="inlineStr">
        <is>
          <t>MSI</t>
        </is>
      </c>
      <c r="H25084" t="inlineStr">
        <is>
          <t>GeForce RTX 3060</t>
        </is>
      </c>
      <c r="I25084" t="inlineStr">
        <is>
          <t>12GB</t>
        </is>
      </c>
    </row>
    <row r="25085">
      <c r="A25085" t="inlineStr">
        <is>
          <t>GearVN</t>
        </is>
      </c>
      <c r="B25085" t="inlineStr">
        <is>
          <t>Card màn hình INNO3D GeForce GTX 1660 Super Twin 2X 6GB DDR6 (N166S2-06D6)</t>
        </is>
      </c>
      <c r="C25085" t="n">
        <v>12990000</v>
      </c>
      <c r="D25085" t="n">
        <v>12990000</v>
      </c>
      <c r="E25085" t="inlineStr">
        <is>
          <t>https://gearvn.com/products/inno3d-geforce-gtx-1660-super-twin-x2-6gb</t>
        </is>
      </c>
      <c r="F25085" t="inlineStr">
        <is>
          <t>28/07/2026 08:50:19</t>
        </is>
      </c>
      <c r="G25085" t="inlineStr">
        <is>
          <t>INNO3D</t>
        </is>
      </c>
      <c r="H25085" t="inlineStr">
        <is>
          <t>GeForce GTX 1660 SUPER</t>
        </is>
      </c>
      <c r="I25085" t="inlineStr">
        <is>
          <t>6GB</t>
        </is>
      </c>
    </row>
    <row r="25086">
      <c r="A25086" t="inlineStr">
        <is>
          <t>GearVN</t>
        </is>
      </c>
      <c r="B25086" t="inlineStr">
        <is>
          <t>Card màn hình GIGABYTE GeForce GTX 1660 Super Gaming 6G (GV-N166SGAMING-6GD)</t>
        </is>
      </c>
      <c r="C25086" t="n">
        <v>14490000</v>
      </c>
      <c r="D25086" t="n">
        <v>14490000</v>
      </c>
      <c r="E25086" t="inlineStr">
        <is>
          <t>https://gearvn.com/products/gigabyte-geforce-gtx-1660-super-gaming-6g-gddr6</t>
        </is>
      </c>
      <c r="F25086" t="inlineStr">
        <is>
          <t>28/07/2026 08:50:19</t>
        </is>
      </c>
      <c r="G25086" t="inlineStr">
        <is>
          <t>Gigabyte</t>
        </is>
      </c>
      <c r="H25086" t="inlineStr">
        <is>
          <t>GeForce GTX 1660 SUPER</t>
        </is>
      </c>
      <c r="I25086" t="inlineStr">
        <is>
          <t>6GB</t>
        </is>
      </c>
    </row>
    <row r="25087">
      <c r="A25087" t="inlineStr">
        <is>
          <t>GearVN</t>
        </is>
      </c>
      <c r="B25087" t="inlineStr">
        <is>
          <t>Card màn hình ASUS TUF Gaming GeForce GTX 1660 Super 6GB GDDR6 (TUF-GTX1660S-6G-GAMING)</t>
        </is>
      </c>
      <c r="C25087" t="n">
        <v>5090000</v>
      </c>
      <c r="D25087" t="n">
        <v>5090000</v>
      </c>
      <c r="E25087" t="inlineStr">
        <is>
          <t>https://gearvn.com/products/asus-tuf-gaming-geforce-gtx-1660-super-6gb-gddr6</t>
        </is>
      </c>
      <c r="F25087" t="inlineStr">
        <is>
          <t>28/07/2026 08:50:19</t>
        </is>
      </c>
      <c r="G25087" t="inlineStr">
        <is>
          <t>ASUS</t>
        </is>
      </c>
      <c r="H25087" t="inlineStr">
        <is>
          <t>GeForce GTX 1660 SUPER</t>
        </is>
      </c>
      <c r="I25087" t="inlineStr">
        <is>
          <t>6GB</t>
        </is>
      </c>
    </row>
    <row r="25088">
      <c r="A25088" t="inlineStr">
        <is>
          <t>GearVN</t>
        </is>
      </c>
      <c r="B25088" t="inlineStr">
        <is>
          <t>Card màn hình ASUS TUF Gaming GeForce GTX 1650 4GB D6 (TUF-GTX1650-4GD6-GAMING)</t>
        </is>
      </c>
      <c r="C25088" t="n">
        <v>7990000</v>
      </c>
      <c r="D25088" t="n">
        <v>4390000</v>
      </c>
      <c r="E25088" t="inlineStr">
        <is>
          <t>https://gearvn.com/products/asus-tuf-gaming-geforce-gtx-1650-4gb-gddr6</t>
        </is>
      </c>
      <c r="F25088" t="inlineStr">
        <is>
          <t>28/07/2026 08:50:19</t>
        </is>
      </c>
      <c r="G25088" t="inlineStr">
        <is>
          <t>ASUS</t>
        </is>
      </c>
      <c r="H25088" t="inlineStr">
        <is>
          <t>GeForce GTX 1650</t>
        </is>
      </c>
      <c r="I25088" t="inlineStr">
        <is>
          <t>4GB</t>
        </is>
      </c>
    </row>
    <row r="25089">
      <c r="A25089" t="inlineStr">
        <is>
          <t>GearVN</t>
        </is>
      </c>
      <c r="B25089" t="inlineStr">
        <is>
          <t>Card màn hình ASUS TUF Gaming X3 GeForce GTX 1660 Super 6GB (TUF-3-GTX1660S-6G-GAMING)</t>
        </is>
      </c>
      <c r="C25089" t="n">
        <v>5690000</v>
      </c>
      <c r="D25089" t="n">
        <v>5690000</v>
      </c>
      <c r="E25089" t="inlineStr">
        <is>
          <t>https://gearvn.com/products/vga-asus-tuf3-gtx-1660-super-6gb-gaming</t>
        </is>
      </c>
      <c r="F25089" t="inlineStr">
        <is>
          <t>28/07/2026 08:50:19</t>
        </is>
      </c>
      <c r="G25089" t="inlineStr">
        <is>
          <t>ASUS</t>
        </is>
      </c>
      <c r="H25089" t="inlineStr">
        <is>
          <t>GeForce GTX 1660 SUPER</t>
        </is>
      </c>
      <c r="I25089" t="inlineStr">
        <is>
          <t>6GB</t>
        </is>
      </c>
    </row>
    <row r="25090">
      <c r="A25090" t="inlineStr">
        <is>
          <t>GearVN</t>
        </is>
      </c>
      <c r="B25090" t="inlineStr">
        <is>
          <t>Card màn hình MSI GeForce RTX 3060 Ti Ventus 3X 8G OC (LHR)</t>
        </is>
      </c>
      <c r="C25090" t="n">
        <v>18490000</v>
      </c>
      <c r="D25090" t="n">
        <v>12200000</v>
      </c>
      <c r="E25090" t="inlineStr">
        <is>
          <t>https://gearvn.com/products/msi-geforce-rtx-3060-ti-ventus-3x-oc</t>
        </is>
      </c>
      <c r="F25090" t="inlineStr">
        <is>
          <t>28/07/2026 08:50:19</t>
        </is>
      </c>
      <c r="G25090" t="inlineStr">
        <is>
          <t>MSI</t>
        </is>
      </c>
      <c r="H25090" t="inlineStr">
        <is>
          <t>GeForce RTX 3060 Ti</t>
        </is>
      </c>
      <c r="I25090" t="inlineStr">
        <is>
          <t>8GB</t>
        </is>
      </c>
    </row>
    <row r="25091">
      <c r="A25091" t="inlineStr">
        <is>
          <t>GearVN</t>
        </is>
      </c>
      <c r="B25091" t="inlineStr">
        <is>
          <t>Card màn hình MSI GeForce RTX 3060 Ti Ventus 3X 8G (LHR)</t>
        </is>
      </c>
      <c r="C25091" t="n">
        <v>17990000</v>
      </c>
      <c r="D25091" t="n">
        <v>13790000</v>
      </c>
      <c r="E25091" t="inlineStr">
        <is>
          <t>https://gearvn.com/products/msi-geforce-rtx-3060-ti-ventus-3x</t>
        </is>
      </c>
      <c r="F25091" t="inlineStr">
        <is>
          <t>28/07/2026 08:50:19</t>
        </is>
      </c>
      <c r="G25091" t="inlineStr">
        <is>
          <t>MSI</t>
        </is>
      </c>
      <c r="H25091" t="inlineStr">
        <is>
          <t>GeForce RTX 3060 Ti</t>
        </is>
      </c>
      <c r="I25091" t="inlineStr">
        <is>
          <t>8GB</t>
        </is>
      </c>
    </row>
    <row r="25092">
      <c r="A25092" t="inlineStr">
        <is>
          <t>GearVN</t>
        </is>
      </c>
      <c r="B25092" t="inlineStr">
        <is>
          <t>Card màn hình MSI GeForce RTX 3060 Ti Ventus 2X 8G OC (LHR)</t>
        </is>
      </c>
      <c r="C25092" t="n">
        <v>16990000</v>
      </c>
      <c r="D25092" t="n">
        <v>13490000</v>
      </c>
      <c r="E25092" t="inlineStr">
        <is>
          <t>https://gearvn.com/products/msi-geforce-rtx-3060-ti-ventus-2x-oc</t>
        </is>
      </c>
      <c r="F25092" t="inlineStr">
        <is>
          <t>28/07/2026 08:50:19</t>
        </is>
      </c>
      <c r="G25092" t="inlineStr">
        <is>
          <t>MSI</t>
        </is>
      </c>
      <c r="H25092" t="inlineStr">
        <is>
          <t>GeForce RTX 3060 Ti</t>
        </is>
      </c>
      <c r="I25092" t="inlineStr">
        <is>
          <t>8GB</t>
        </is>
      </c>
    </row>
    <row r="25093">
      <c r="A25093" t="inlineStr">
        <is>
          <t>GearVN</t>
        </is>
      </c>
      <c r="B25093" t="inlineStr">
        <is>
          <t>Card màn hình MSI GeForce RTX 3060 Gaming X Trio 12G (LHR)</t>
        </is>
      </c>
      <c r="C25093" t="n">
        <v>100000000</v>
      </c>
      <c r="D25093" t="n">
        <v>100000000</v>
      </c>
      <c r="E25093" t="inlineStr">
        <is>
          <t>https://gearvn.com/products/msi-geforce-rtx-3060-ti-gaming-x-trio</t>
        </is>
      </c>
      <c r="F25093" t="inlineStr">
        <is>
          <t>28/07/2026 08:50:19</t>
        </is>
      </c>
      <c r="G25093" t="inlineStr">
        <is>
          <t>MSI</t>
        </is>
      </c>
      <c r="H25093" t="inlineStr">
        <is>
          <t>GeForce RTX 3060</t>
        </is>
      </c>
      <c r="I25093" t="inlineStr">
        <is>
          <t>12GB</t>
        </is>
      </c>
    </row>
    <row r="25094">
      <c r="A25094" t="inlineStr">
        <is>
          <t>GearVN</t>
        </is>
      </c>
      <c r="B25094" t="inlineStr">
        <is>
          <t>Card màn hình MSI GeForce GTX 1660 Super Ventus OC 6GB</t>
        </is>
      </c>
      <c r="C25094" t="n">
        <v>13990000</v>
      </c>
      <c r="D25094" t="n">
        <v>13990000</v>
      </c>
      <c r="E25094" t="inlineStr">
        <is>
          <t>https://gearvn.com/products/msi-geforce-gtx-1660-super-ventus-oc-6gb</t>
        </is>
      </c>
      <c r="F25094" t="inlineStr">
        <is>
          <t>28/07/2026 08:50:19</t>
        </is>
      </c>
      <c r="G25094" t="inlineStr">
        <is>
          <t>MSI</t>
        </is>
      </c>
      <c r="H25094" t="inlineStr">
        <is>
          <t>GeForce GTX 1660 SUPER</t>
        </is>
      </c>
      <c r="I25094" t="inlineStr">
        <is>
          <t>6GB</t>
        </is>
      </c>
    </row>
    <row r="25095">
      <c r="A25095" t="inlineStr">
        <is>
          <t>GearVN</t>
        </is>
      </c>
      <c r="B25095" t="inlineStr">
        <is>
          <t>Card màn hình MSI GeForce GTX 1660 Super Gaming Z 6GB Plus</t>
        </is>
      </c>
      <c r="C25095" t="n">
        <v>14990000</v>
      </c>
      <c r="D25095" t="n">
        <v>14990000</v>
      </c>
      <c r="E25095" t="inlineStr">
        <is>
          <t>https://gearvn.com/products/msi-geforce-gtx-1660-super-gaming-z-plus</t>
        </is>
      </c>
      <c r="F25095" t="inlineStr">
        <is>
          <t>28/07/2026 08:50:19</t>
        </is>
      </c>
      <c r="G25095" t="inlineStr">
        <is>
          <t>MSI</t>
        </is>
      </c>
      <c r="H25095" t="inlineStr">
        <is>
          <t>GeForce GTX 1660 SUPER</t>
        </is>
      </c>
      <c r="I25095" t="inlineStr">
        <is>
          <t>6GB</t>
        </is>
      </c>
    </row>
    <row r="25096">
      <c r="A25096" t="inlineStr">
        <is>
          <t>GearVN</t>
        </is>
      </c>
      <c r="B25096" t="inlineStr">
        <is>
          <t>Card màn hình GIGABYTE GeForce RTX 3060 Ti GAMING OC 8G (GV-N306TGAMING-OC-8GD)</t>
        </is>
      </c>
      <c r="C25096" t="n">
        <v>17990000</v>
      </c>
      <c r="D25096" t="n">
        <v>11990000</v>
      </c>
      <c r="E25096" t="inlineStr">
        <is>
          <t>https://gearvn.com/products/gigabyte-geforce-rtx-3060-ti-gaming-oc-8g</t>
        </is>
      </c>
      <c r="F25096" t="inlineStr">
        <is>
          <t>28/07/2026 08:50:19</t>
        </is>
      </c>
      <c r="G25096" t="inlineStr">
        <is>
          <t>Gigabyte</t>
        </is>
      </c>
      <c r="H25096" t="inlineStr">
        <is>
          <t>GeForce RTX 3060 Ti</t>
        </is>
      </c>
      <c r="I25096" t="inlineStr">
        <is>
          <t>8GB</t>
        </is>
      </c>
    </row>
    <row r="25097">
      <c r="A25097" t="inlineStr">
        <is>
          <t>GearVN</t>
        </is>
      </c>
      <c r="B25097" t="inlineStr">
        <is>
          <t>Card màn hình GIGABYTE GeForce RTX 3060 Ti EAGLE OC 8G (GV-N306TEAGLE-OC-8GD)</t>
        </is>
      </c>
      <c r="C25097" t="n">
        <v>11490000</v>
      </c>
      <c r="D25097" t="n">
        <v>10690000</v>
      </c>
      <c r="E25097" t="inlineStr">
        <is>
          <t>https://gearvn.com/products/gigabyte-geforce-rtx-3060-ti-eagle-oc-8g</t>
        </is>
      </c>
      <c r="F25097" t="inlineStr">
        <is>
          <t>28/07/2026 08:50:19</t>
        </is>
      </c>
      <c r="G25097" t="inlineStr">
        <is>
          <t>Gigabyte</t>
        </is>
      </c>
      <c r="H25097" t="inlineStr">
        <is>
          <t>GeForce RTX 3060 Ti</t>
        </is>
      </c>
      <c r="I25097" t="inlineStr">
        <is>
          <t>8GB</t>
        </is>
      </c>
    </row>
    <row r="25098">
      <c r="A25098" t="inlineStr">
        <is>
          <t>GearVN</t>
        </is>
      </c>
      <c r="B25098" t="inlineStr">
        <is>
          <t>Card màn hình GIGABYTE AORUS GeForce RTX 3060 Ti Master 8G (GV-N306TAORUS-M-8GD)</t>
        </is>
      </c>
      <c r="C25098" t="n">
        <v>19990000</v>
      </c>
      <c r="D25098" t="n">
        <v>15990000</v>
      </c>
      <c r="E25098" t="inlineStr">
        <is>
          <t>https://gearvn.com/products/card-man-hinh-aorus-geforce-rtx-3060-ti-master-8g</t>
        </is>
      </c>
      <c r="F25098" t="inlineStr">
        <is>
          <t>28/07/2026 08:50:19</t>
        </is>
      </c>
      <c r="G25098" t="inlineStr">
        <is>
          <t>Gigabyte</t>
        </is>
      </c>
      <c r="H25098" t="inlineStr">
        <is>
          <t>GeForce RTX 3060 Ti</t>
        </is>
      </c>
      <c r="I25098" t="inlineStr">
        <is>
          <t>8GB</t>
        </is>
      </c>
    </row>
    <row r="25099">
      <c r="A25099" t="inlineStr">
        <is>
          <t>GearVN</t>
        </is>
      </c>
      <c r="B25099" t="inlineStr">
        <is>
          <t>Card màn hình GIGABYTE GeForce RTX 3060 Ti GAMING OC PRO 8G (GV-N306TGAMINGOC-PRO-8GD)</t>
        </is>
      </c>
      <c r="C25099" t="n">
        <v>18990000</v>
      </c>
      <c r="D25099" t="n">
        <v>14990000</v>
      </c>
      <c r="E25099" t="inlineStr">
        <is>
          <t>https://gearvn.com/products/card-man-hinh-aorus-geforce-rtx-3060-ti-gaming-oc-pro-8g</t>
        </is>
      </c>
      <c r="F25099" t="inlineStr">
        <is>
          <t>28/07/2026 08:50:19</t>
        </is>
      </c>
      <c r="G25099" t="inlineStr">
        <is>
          <t>Gigabyte</t>
        </is>
      </c>
      <c r="H25099" t="inlineStr">
        <is>
          <t>GeForce RTX 3060 Ti</t>
        </is>
      </c>
      <c r="I25099" t="inlineStr">
        <is>
          <t>8GB</t>
        </is>
      </c>
    </row>
    <row r="25100">
      <c r="A25100" t="inlineStr">
        <is>
          <t>GearVN</t>
        </is>
      </c>
      <c r="B25100" t="inlineStr">
        <is>
          <t>Card màn hình ASUS ROG Strix GeForce RTX 3060 Ti Gaming OC Edition 8GB V2 (ROG-STRIX-RTX3060TI-O8G-V2-GAMING)</t>
        </is>
      </c>
      <c r="C25100" t="n">
        <v>17990000</v>
      </c>
      <c r="D25100" t="n">
        <v>12990000</v>
      </c>
      <c r="E25100" t="inlineStr">
        <is>
          <t>https://gearvn.com/products/asus-rog-strix-geforce-rtx-3060-ti-oc</t>
        </is>
      </c>
      <c r="F25100" t="inlineStr">
        <is>
          <t>28/07/2026 08:50:19</t>
        </is>
      </c>
      <c r="G25100" t="inlineStr">
        <is>
          <t>ASUS</t>
        </is>
      </c>
      <c r="H25100" t="inlineStr">
        <is>
          <t>GeForce RTX 3060 Ti</t>
        </is>
      </c>
      <c r="I25100" t="inlineStr">
        <is>
          <t>8GB</t>
        </is>
      </c>
    </row>
    <row r="25101">
      <c r="A25101" t="inlineStr">
        <is>
          <t>GearVN</t>
        </is>
      </c>
      <c r="B25101" t="inlineStr">
        <is>
          <t>Card màn hình ASUS ROG Strix GeForce RTX 3060 Ti Gaming  8GB V2 (ROG-STRIX-RTX3060TI-8G-V2-GAMING)</t>
        </is>
      </c>
      <c r="C25101" t="n">
        <v>15490000</v>
      </c>
      <c r="D25101" t="n">
        <v>14990000</v>
      </c>
      <c r="E25101" t="inlineStr">
        <is>
          <t>https://gearvn.com/products/asus-rog-strix-geforce-rtx-3060-ti</t>
        </is>
      </c>
      <c r="F25101" t="inlineStr">
        <is>
          <t>28/07/2026 08:50:19</t>
        </is>
      </c>
      <c r="G25101" t="inlineStr">
        <is>
          <t>ASUS</t>
        </is>
      </c>
      <c r="H25101" t="inlineStr">
        <is>
          <t>GeForce RTX 3060 Ti</t>
        </is>
      </c>
      <c r="I25101" t="inlineStr">
        <is>
          <t>8GB</t>
        </is>
      </c>
    </row>
    <row r="25102">
      <c r="A25102" t="inlineStr">
        <is>
          <t>GearVN</t>
        </is>
      </c>
      <c r="B25102" t="inlineStr">
        <is>
          <t>Card màn hình ASUS KO GeForce RTX 3060 Ti OC Edition 8GB V2 (KO-RTX3060TI-O8G-V2-GAMING)</t>
        </is>
      </c>
      <c r="C25102" t="n">
        <v>13990000</v>
      </c>
      <c r="D25102" t="n">
        <v>13990000</v>
      </c>
      <c r="E25102" t="inlineStr">
        <is>
          <t>https://gearvn.com/products/asus-ko-geforce-rtx-3060-ti-oc</t>
        </is>
      </c>
      <c r="F25102" t="inlineStr">
        <is>
          <t>28/07/2026 08:50:19</t>
        </is>
      </c>
      <c r="G25102" t="inlineStr">
        <is>
          <t>ASUS</t>
        </is>
      </c>
      <c r="H25102" t="inlineStr">
        <is>
          <t>GeForce RTX 3060 Ti</t>
        </is>
      </c>
      <c r="I25102" t="inlineStr">
        <is>
          <t>8GB</t>
        </is>
      </c>
    </row>
    <row r="25103">
      <c r="A25103" t="inlineStr">
        <is>
          <t>GearVN</t>
        </is>
      </c>
      <c r="B25103" t="inlineStr">
        <is>
          <t>Card màn hình ASUS KO GeForce RTX 3060 Ti 8GB V2 (KO-RTX3060TI-8G-V2-GAMING)</t>
        </is>
      </c>
      <c r="C25103" t="n">
        <v>13690000</v>
      </c>
      <c r="D25103" t="n">
        <v>13690000</v>
      </c>
      <c r="E25103" t="inlineStr">
        <is>
          <t>https://gearvn.com/products/asus-ko-geforce-rtx-3060-ti</t>
        </is>
      </c>
      <c r="F25103" t="inlineStr">
        <is>
          <t>28/07/2026 08:50:19</t>
        </is>
      </c>
      <c r="G25103" t="inlineStr">
        <is>
          <t>ASUS</t>
        </is>
      </c>
      <c r="H25103" t="inlineStr">
        <is>
          <t>GeForce RTX 3060 Ti</t>
        </is>
      </c>
      <c r="I25103" t="inlineStr">
        <is>
          <t>8GB</t>
        </is>
      </c>
    </row>
    <row r="25104">
      <c r="A25104" t="inlineStr">
        <is>
          <t>GearVN</t>
        </is>
      </c>
      <c r="B25104" t="inlineStr">
        <is>
          <t>Card màn hình ASUS Dual GeForce RTX 3060 Ti OC Edition 8GB V2 (DUAL-RTX3060TI-O8G-V2)</t>
        </is>
      </c>
      <c r="C25104" t="n">
        <v>15490000</v>
      </c>
      <c r="D25104" t="n">
        <v>10990000</v>
      </c>
      <c r="E25104" t="inlineStr">
        <is>
          <t>https://gearvn.com/products/asus-dual-geforce-rtx-3060-ti-oc</t>
        </is>
      </c>
      <c r="F25104" t="inlineStr">
        <is>
          <t>28/07/2026 08:50:19</t>
        </is>
      </c>
      <c r="G25104" t="inlineStr">
        <is>
          <t>ASUS</t>
        </is>
      </c>
      <c r="H25104" t="inlineStr">
        <is>
          <t>GeForce RTX 3060 Ti</t>
        </is>
      </c>
      <c r="I25104" t="inlineStr">
        <is>
          <t>8GB</t>
        </is>
      </c>
    </row>
    <row r="25105">
      <c r="A25105" t="inlineStr">
        <is>
          <t>GearVN</t>
        </is>
      </c>
      <c r="B25105" t="inlineStr">
        <is>
          <t>Card màn hình ASUS Dual GeForce RTX 3060 Ti 8GB V2 (DUAL-RTX3060TI-8G-V2)</t>
        </is>
      </c>
      <c r="C25105" t="n">
        <v>14990000</v>
      </c>
      <c r="D25105" t="n">
        <v>12990000</v>
      </c>
      <c r="E25105" t="inlineStr">
        <is>
          <t>https://gearvn.com/products/asus-dual-geforce-rtx-3060-ti</t>
        </is>
      </c>
      <c r="F25105" t="inlineStr">
        <is>
          <t>28/07/2026 08:50:19</t>
        </is>
      </c>
      <c r="G25105" t="inlineStr">
        <is>
          <t>ASUS</t>
        </is>
      </c>
      <c r="H25105" t="inlineStr">
        <is>
          <t>GeForce RTX 3060 Ti</t>
        </is>
      </c>
      <c r="I25105" t="inlineStr">
        <is>
          <t>8GB</t>
        </is>
      </c>
    </row>
    <row r="25106">
      <c r="A25106" t="inlineStr">
        <is>
          <t>GearVN</t>
        </is>
      </c>
      <c r="B25106" t="inlineStr">
        <is>
          <t>Card màn hình GIGABYTE GeForce RTX 3060 GAMING OC 12G (LHR) (GV-N3060GAMING-OC-12GD)</t>
        </is>
      </c>
      <c r="C25106" t="n">
        <v>9990000</v>
      </c>
      <c r="D25106" t="n">
        <v>8090000</v>
      </c>
      <c r="E25106" t="inlineStr">
        <is>
          <t>https://gearvn.com/products/gigabyte-geforce-rtx-3060-gaming-oc-12g</t>
        </is>
      </c>
      <c r="F25106" t="inlineStr">
        <is>
          <t>28/07/2026 08:50:19</t>
        </is>
      </c>
      <c r="G25106" t="inlineStr">
        <is>
          <t>Gigabyte</t>
        </is>
      </c>
      <c r="H25106" t="inlineStr">
        <is>
          <t>GeForce RTX 3060</t>
        </is>
      </c>
      <c r="I25106" t="inlineStr">
        <is>
          <t>12GB</t>
        </is>
      </c>
    </row>
    <row r="25107">
      <c r="A25107" t="inlineStr">
        <is>
          <t>GearVN</t>
        </is>
      </c>
      <c r="B25107" t="inlineStr">
        <is>
          <t>Card màn hình GIGABYTE GeForce RTX 2060 D6 6G (GV-N2060D6-6GD)</t>
        </is>
      </c>
      <c r="C25107" t="n">
        <v>9990000</v>
      </c>
      <c r="D25107" t="n">
        <v>6290000</v>
      </c>
      <c r="E25107" t="inlineStr">
        <is>
          <t>https://gearvn.com/products/gigabyte-geforce-rtx-2060-d6-6g</t>
        </is>
      </c>
      <c r="F25107" t="inlineStr">
        <is>
          <t>28/07/2026 08:50:19</t>
        </is>
      </c>
      <c r="G25107" t="inlineStr">
        <is>
          <t>Gigabyte</t>
        </is>
      </c>
      <c r="H25107" t="inlineStr">
        <is>
          <t>GeForce RTX 2060</t>
        </is>
      </c>
      <c r="I25107" t="inlineStr">
        <is>
          <t>6GB</t>
        </is>
      </c>
    </row>
    <row r="25108">
      <c r="A25108" t="inlineStr">
        <is>
          <t>GearVN</t>
        </is>
      </c>
      <c r="B25108" t="inlineStr">
        <is>
          <t>Card màn hình ASUS TUF Gaming GeForce GTX 1650 OC 4GB D6 (TUF-GTX1650-O4GD6-GAMING)</t>
        </is>
      </c>
      <c r="C25108" t="n">
        <v>4490000</v>
      </c>
      <c r="D25108" t="n">
        <v>4490000</v>
      </c>
      <c r="E25108" t="inlineStr">
        <is>
          <t>https://gearvn.com/products/asus-tuf-gaming-geforce-gtx-1650-oc-edition-4gb-gddr6</t>
        </is>
      </c>
      <c r="F25108" t="inlineStr">
        <is>
          <t>28/07/2026 08:50:19</t>
        </is>
      </c>
      <c r="G25108" t="inlineStr">
        <is>
          <t>ASUS</t>
        </is>
      </c>
      <c r="H25108" t="inlineStr">
        <is>
          <t>GeForce GTX 1650</t>
        </is>
      </c>
      <c r="I25108" t="inlineStr">
        <is>
          <t>4GB</t>
        </is>
      </c>
    </row>
    <row r="25109">
      <c r="A25109" t="inlineStr">
        <is>
          <t>GearVN</t>
        </is>
      </c>
      <c r="B25109" t="inlineStr">
        <is>
          <t>Card màn hình ASUS Phoenix GeForce GTX 1660 6GB</t>
        </is>
      </c>
      <c r="C25109" t="n">
        <v>10990000</v>
      </c>
      <c r="D25109" t="n">
        <v>10690000</v>
      </c>
      <c r="E25109" t="inlineStr">
        <is>
          <t>https://gearvn.com/products/asus-phoenix-geforce-gtx-1660-6gb-gddr5</t>
        </is>
      </c>
      <c r="F25109" t="inlineStr">
        <is>
          <t>28/07/2026 08:50:19</t>
        </is>
      </c>
      <c r="G25109" t="inlineStr">
        <is>
          <t>ASUS</t>
        </is>
      </c>
      <c r="H25109" t="inlineStr">
        <is>
          <t>GeForce GTX 1660</t>
        </is>
      </c>
      <c r="I25109" t="inlineStr">
        <is>
          <t>6GB</t>
        </is>
      </c>
    </row>
    <row r="25110">
      <c r="A25110" t="inlineStr">
        <is>
          <t>GearVN</t>
        </is>
      </c>
      <c r="B25110" t="inlineStr">
        <is>
          <t>Card màn hình ASUS TUF Gaming X3 GeForce GTX 1660 Super ZAKU II EDITION 6GB</t>
        </is>
      </c>
      <c r="C25110" t="n">
        <v>10690000</v>
      </c>
      <c r="D25110" t="n">
        <v>10690000</v>
      </c>
      <c r="E25110" t="inlineStr">
        <is>
          <t>https://gearvn.com/products/asus-gaming-geforce-gtx-1660-super-tuf-3-fan-zaku-a6g</t>
        </is>
      </c>
      <c r="F25110" t="inlineStr">
        <is>
          <t>28/07/2026 08:50:19</t>
        </is>
      </c>
      <c r="G25110" t="inlineStr">
        <is>
          <t>ASUS</t>
        </is>
      </c>
      <c r="H25110" t="inlineStr">
        <is>
          <t>GeForce GTX 1660 SUPER</t>
        </is>
      </c>
      <c r="I25110" t="inlineStr">
        <is>
          <t>6GB</t>
        </is>
      </c>
    </row>
    <row r="25111">
      <c r="A25111" t="inlineStr">
        <is>
          <t>GearVN</t>
        </is>
      </c>
      <c r="B25111" t="inlineStr">
        <is>
          <t>Card màn hình ASUS Dual GeForce RTX 3060 OC Edition 12GB V2 (DUAL-RTX3060-O12G-V2)</t>
        </is>
      </c>
      <c r="C25111" t="n">
        <v>8690000</v>
      </c>
      <c r="D25111" t="n">
        <v>7890000</v>
      </c>
      <c r="E25111" t="inlineStr">
        <is>
          <t>https://gearvn.com/products/asus-dual-geforce-rtx-3060-o12g</t>
        </is>
      </c>
      <c r="F25111" t="inlineStr">
        <is>
          <t>28/07/2026 08:50:19</t>
        </is>
      </c>
      <c r="G25111" t="inlineStr">
        <is>
          <t>ASUS</t>
        </is>
      </c>
      <c r="H25111" t="inlineStr">
        <is>
          <t>GeForce RTX 3060</t>
        </is>
      </c>
      <c r="I25111" t="inlineStr">
        <is>
          <t>12GB</t>
        </is>
      </c>
    </row>
    <row r="25112">
      <c r="A25112" t="inlineStr">
        <is>
          <t>GearVN</t>
        </is>
      </c>
      <c r="B25112" t="inlineStr">
        <is>
          <t>Card màn hình MSI GeForce GTX 1650 D6 Ventus XS 4GB</t>
        </is>
      </c>
      <c r="C25112" t="n">
        <v>6990000</v>
      </c>
      <c r="D25112" t="n">
        <v>3890000</v>
      </c>
      <c r="E25112" t="inlineStr">
        <is>
          <t>https://gearvn.com/products/msi-geforce-gtx-1650-d6-ventus-xs-oc-4gb</t>
        </is>
      </c>
      <c r="F25112" t="inlineStr">
        <is>
          <t>28/07/2026 08:50:19</t>
        </is>
      </c>
      <c r="G25112" t="inlineStr">
        <is>
          <t>MSI</t>
        </is>
      </c>
      <c r="H25112" t="inlineStr">
        <is>
          <t>GeForce GTX 1650</t>
        </is>
      </c>
      <c r="I25112" t="inlineStr">
        <is>
          <t>4GB</t>
        </is>
      </c>
    </row>
    <row r="25113">
      <c r="A25113" t="inlineStr">
        <is>
          <t>GearVN</t>
        </is>
      </c>
      <c r="B25113" t="inlineStr">
        <is>
          <t>Card màn hình MSI GeForce GTX 1650 D6 Gaming X 4GB</t>
        </is>
      </c>
      <c r="C25113" t="n">
        <v>8490000</v>
      </c>
      <c r="D25113" t="n">
        <v>7690000</v>
      </c>
      <c r="E25113" t="inlineStr">
        <is>
          <t>https://gearvn.com/products/msi-geforce-gtx-1650-d6-gaming-x</t>
        </is>
      </c>
      <c r="F25113" t="inlineStr">
        <is>
          <t>28/07/2026 08:50:19</t>
        </is>
      </c>
      <c r="G25113" t="inlineStr">
        <is>
          <t>MSI</t>
        </is>
      </c>
      <c r="H25113" t="inlineStr">
        <is>
          <t>GeForce GTX 1650</t>
        </is>
      </c>
      <c r="I25113" t="inlineStr">
        <is>
          <t>4GB</t>
        </is>
      </c>
    </row>
    <row r="25114">
      <c r="A25114" t="inlineStr">
        <is>
          <t>GearVN</t>
        </is>
      </c>
      <c r="B25114" t="inlineStr">
        <is>
          <t>Card màn hình MSI GeForce GTX 1650 D6 Aero ITX 4G OC</t>
        </is>
      </c>
      <c r="C25114" t="n">
        <v>6990000</v>
      </c>
      <c r="D25114" t="n">
        <v>6990000</v>
      </c>
      <c r="E25114" t="inlineStr">
        <is>
          <t>https://gearvn.com/products/msi-geforce-gtx-1650-d6-aero-itx-oc</t>
        </is>
      </c>
      <c r="F25114" t="inlineStr">
        <is>
          <t>28/07/2026 08:50:19</t>
        </is>
      </c>
      <c r="G25114" t="inlineStr">
        <is>
          <t>MSI</t>
        </is>
      </c>
      <c r="H25114" t="inlineStr">
        <is>
          <t>GeForce GTX 1650</t>
        </is>
      </c>
      <c r="I25114" t="inlineStr">
        <is>
          <t>4GB</t>
        </is>
      </c>
    </row>
    <row r="25115">
      <c r="A25115" t="inlineStr">
        <is>
          <t>GearVN</t>
        </is>
      </c>
      <c r="B25115" t="inlineStr">
        <is>
          <t>Card màn hình Leadtek WinFast GTX 1660 Super Hurricane 6G</t>
        </is>
      </c>
      <c r="C25115" t="n">
        <v>14990000</v>
      </c>
      <c r="D25115" t="n">
        <v>7890000</v>
      </c>
      <c r="E25115" t="inlineStr">
        <is>
          <t>https://gearvn.com/products/leadtek-winfast-gtx-1660-super-hurricane-6g</t>
        </is>
      </c>
      <c r="F25115" t="inlineStr">
        <is>
          <t>28/07/2026 08:50:19</t>
        </is>
      </c>
      <c r="G25115" t="inlineStr">
        <is>
          <t>Leadtek</t>
        </is>
      </c>
      <c r="H25115" t="inlineStr">
        <is>
          <t>GTX 1660 Super</t>
        </is>
      </c>
      <c r="I25115" t="inlineStr">
        <is>
          <t>6GB</t>
        </is>
      </c>
    </row>
    <row r="25116">
      <c r="A25116" t="inlineStr">
        <is>
          <t>GearVN</t>
        </is>
      </c>
      <c r="B25116" t="inlineStr">
        <is>
          <t>Card màn hình GIGABYTE GeForce GTX 1650 D6 WINDFORCE 4G (GV-N1656WF2-4GD)</t>
        </is>
      </c>
      <c r="C25116" t="n">
        <v>7390000</v>
      </c>
      <c r="D25116" t="n">
        <v>7390000</v>
      </c>
      <c r="E25116" t="inlineStr">
        <is>
          <t>https://gearvn.com/products/gigabyte-gtx-1650-d6-windforce-4gb</t>
        </is>
      </c>
      <c r="F25116" t="inlineStr">
        <is>
          <t>28/07/2026 08:50:19</t>
        </is>
      </c>
      <c r="G25116" t="inlineStr">
        <is>
          <t>Gigabyte</t>
        </is>
      </c>
      <c r="H25116" t="inlineStr">
        <is>
          <t>GeForce GTX 1650</t>
        </is>
      </c>
      <c r="I25116" t="inlineStr">
        <is>
          <t>4GB</t>
        </is>
      </c>
    </row>
    <row r="25117">
      <c r="A25117" t="inlineStr">
        <is>
          <t>GearVN</t>
        </is>
      </c>
      <c r="B25117" t="inlineStr">
        <is>
          <t>Card màn hình GIGABYTE GeForce GTX 1660 Super Mini ITX OC 6G (GV-N166SIXOC-6GD)</t>
        </is>
      </c>
      <c r="C25117" t="n">
        <v>13290000</v>
      </c>
      <c r="D25117" t="n">
        <v>13290000</v>
      </c>
      <c r="E25117" t="inlineStr">
        <is>
          <t>https://gearvn.com/products/gigabyte-geforce-gtx-1660-super-mini-itx-oc-6g</t>
        </is>
      </c>
      <c r="F25117" t="inlineStr">
        <is>
          <t>28/07/2026 08:50:19</t>
        </is>
      </c>
      <c r="G25117" t="inlineStr">
        <is>
          <t>Gigabyte</t>
        </is>
      </c>
      <c r="H25117" t="inlineStr">
        <is>
          <t>GeForce GTX 1660 SUPER</t>
        </is>
      </c>
      <c r="I25117" t="inlineStr">
        <is>
          <t>6GB</t>
        </is>
      </c>
    </row>
    <row r="25118">
      <c r="A25118" t="inlineStr">
        <is>
          <t>GearVN</t>
        </is>
      </c>
      <c r="B25118" t="inlineStr">
        <is>
          <t>PALIT GeForce RTX 3080 Ti GamingPro 12G</t>
        </is>
      </c>
      <c r="C25118" t="n">
        <v>48990000</v>
      </c>
      <c r="D25118" t="n">
        <v>48990000</v>
      </c>
      <c r="E25118" t="inlineStr">
        <is>
          <t>https://gearvn.com/products/palit-geforce-rtx-3080-ti-gamingpro-12g</t>
        </is>
      </c>
      <c r="F25118" t="inlineStr">
        <is>
          <t>28/07/2026 08:50:19</t>
        </is>
      </c>
      <c r="G25118" t="inlineStr">
        <is>
          <t>Palit</t>
        </is>
      </c>
      <c r="H25118" t="inlineStr">
        <is>
          <t>GeForce RTX 3080 Ti</t>
        </is>
      </c>
      <c r="I25118" t="inlineStr">
        <is>
          <t>12GB</t>
        </is>
      </c>
    </row>
    <row r="25119">
      <c r="A25119" t="inlineStr">
        <is>
          <t>GearVN</t>
        </is>
      </c>
      <c r="B25119" t="inlineStr">
        <is>
          <t>MSI GeForce RTX 3080 Ti VENTUS 3X 12G OC</t>
        </is>
      </c>
      <c r="C25119" t="n">
        <v>40990000</v>
      </c>
      <c r="D25119" t="n">
        <v>35990000</v>
      </c>
      <c r="E25119" t="inlineStr">
        <is>
          <t>https://gearvn.com/products/msi-geforce-rtx-3080-ti-ventus-3x-12g-oc</t>
        </is>
      </c>
      <c r="F25119" t="inlineStr">
        <is>
          <t>28/07/2026 08:50:19</t>
        </is>
      </c>
      <c r="G25119" t="inlineStr">
        <is>
          <t>MSI</t>
        </is>
      </c>
      <c r="H25119" t="inlineStr">
        <is>
          <t>GeForce RTX 3080 Ti</t>
        </is>
      </c>
      <c r="I25119" t="inlineStr">
        <is>
          <t>12GB</t>
        </is>
      </c>
    </row>
    <row r="25120">
      <c r="A25120" t="inlineStr">
        <is>
          <t>GearVN</t>
        </is>
      </c>
      <c r="B25120" t="inlineStr">
        <is>
          <t>MSI GeForce RTX 3080 Ti SUPRIM X 12G</t>
        </is>
      </c>
      <c r="C25120" t="n">
        <v>50990000</v>
      </c>
      <c r="D25120" t="n">
        <v>41990000</v>
      </c>
      <c r="E25120" t="inlineStr">
        <is>
          <t>https://gearvn.com/products/msi-geforce-rtx-3080-ti-suprim-x-12g</t>
        </is>
      </c>
      <c r="F25120" t="inlineStr">
        <is>
          <t>28/07/2026 08:50:19</t>
        </is>
      </c>
      <c r="G25120" t="inlineStr">
        <is>
          <t>MSI</t>
        </is>
      </c>
      <c r="H25120" t="inlineStr">
        <is>
          <t>GeForce RTX 3080 Ti</t>
        </is>
      </c>
      <c r="I25120" t="inlineStr">
        <is>
          <t>12GB</t>
        </is>
      </c>
    </row>
    <row r="25121">
      <c r="A25121" t="inlineStr">
        <is>
          <t>GearVN</t>
        </is>
      </c>
      <c r="B25121" t="inlineStr">
        <is>
          <t>Card màn hình MSI GeForce GTX 1650 D6 Ventus XS 4GB OC V2</t>
        </is>
      </c>
      <c r="C25121" t="n">
        <v>7490000</v>
      </c>
      <c r="D25121" t="n">
        <v>6990000</v>
      </c>
      <c r="E25121" t="inlineStr">
        <is>
          <t>https://gearvn.com/products/msi-geforce-gtx-1650-d6-ventus-xs-ocv2-4gb</t>
        </is>
      </c>
      <c r="F25121" t="inlineStr">
        <is>
          <t>28/07/2026 08:50:19</t>
        </is>
      </c>
      <c r="G25121" t="inlineStr">
        <is>
          <t>MSI</t>
        </is>
      </c>
      <c r="H25121" t="inlineStr">
        <is>
          <t>GeForce GTX 1650</t>
        </is>
      </c>
      <c r="I25121" t="inlineStr">
        <is>
          <t>4GB</t>
        </is>
      </c>
    </row>
    <row r="25122">
      <c r="A25122" t="inlineStr">
        <is>
          <t>GearVN</t>
        </is>
      </c>
      <c r="B25122" t="inlineStr">
        <is>
          <t>Card màn hình ASUS Phoenix GeForce GTX 1660 Super OC edition 6GB (PH-GTX1660S-O6G)</t>
        </is>
      </c>
      <c r="C25122" t="n">
        <v>13290000</v>
      </c>
      <c r="D25122" t="n">
        <v>13290000</v>
      </c>
      <c r="E25122" t="inlineStr">
        <is>
          <t>https://gearvn.com/products/asus-phoenix-geforce-gtx-1660-super-oc-edition-6gb-gddr6</t>
        </is>
      </c>
      <c r="F25122" t="inlineStr">
        <is>
          <t>28/07/2026 08:50:19</t>
        </is>
      </c>
      <c r="G25122" t="inlineStr">
        <is>
          <t>ASUS</t>
        </is>
      </c>
      <c r="H25122" t="inlineStr">
        <is>
          <t>GeForce GTX 1660 SUPER</t>
        </is>
      </c>
      <c r="I25122" t="inlineStr">
        <is>
          <t>6GB</t>
        </is>
      </c>
    </row>
    <row r="25123">
      <c r="A25123" t="inlineStr">
        <is>
          <t>GearVN</t>
        </is>
      </c>
      <c r="B25123" t="inlineStr">
        <is>
          <t>Card màn hình ASUS Phoenix GeForce GTX 1650 OC 4GB GDDR6 (PH-GTX1650-O4GD6)</t>
        </is>
      </c>
      <c r="C25123" t="n">
        <v>7690000</v>
      </c>
      <c r="D25123" t="n">
        <v>6990000</v>
      </c>
      <c r="E25123" t="inlineStr">
        <is>
          <t>https://gearvn.com/products/asus-phoenix-geforce-gtx-1650-oc-edition-4gb-gddr6</t>
        </is>
      </c>
      <c r="F25123" t="inlineStr">
        <is>
          <t>28/07/2026 08:50:19</t>
        </is>
      </c>
      <c r="G25123" t="inlineStr">
        <is>
          <t>ASUS</t>
        </is>
      </c>
      <c r="H25123" t="inlineStr">
        <is>
          <t>GeForce GTX 1650</t>
        </is>
      </c>
      <c r="I25123" t="inlineStr">
        <is>
          <t>4GB</t>
        </is>
      </c>
    </row>
    <row r="25124">
      <c r="A25124" t="inlineStr">
        <is>
          <t>GearVN</t>
        </is>
      </c>
      <c r="B25124" t="inlineStr">
        <is>
          <t>Card màn hình ASUS Phoenix GeForce GTX 1650 OC 4GB GDDR5 (PH-GTX1650-O4G)</t>
        </is>
      </c>
      <c r="C25124" t="n">
        <v>6990000</v>
      </c>
      <c r="D25124" t="n">
        <v>6990000</v>
      </c>
      <c r="E25124" t="inlineStr">
        <is>
          <t>https://gearvn.com/products/asus-phoenix-geforce-gtx-1650-oc-edition-4gb-gddr5</t>
        </is>
      </c>
      <c r="F25124" t="inlineStr">
        <is>
          <t>28/07/2026 08:50:19</t>
        </is>
      </c>
      <c r="G25124" t="inlineStr">
        <is>
          <t>ASUS</t>
        </is>
      </c>
      <c r="H25124" t="inlineStr">
        <is>
          <t>GeForce GTX 1650</t>
        </is>
      </c>
      <c r="I25124" t="inlineStr">
        <is>
          <t>4GB</t>
        </is>
      </c>
    </row>
    <row r="25125">
      <c r="A25125" t="inlineStr">
        <is>
          <t>GearVN</t>
        </is>
      </c>
      <c r="B25125" t="inlineStr">
        <is>
          <t>Card màn hình ASUS Dual GeForce RTX 2060 OC EVO 6GB GDDR6 (DUAL-RTX2060-O6G-EVO)</t>
        </is>
      </c>
      <c r="C25125" t="n">
        <v>9990000</v>
      </c>
      <c r="D25125" t="n">
        <v>6590000</v>
      </c>
      <c r="E25125" t="inlineStr">
        <is>
          <t>https://gearvn.com/products/asus-dual-geforce-rtx-2060-oc-edition-evo-6gb-gddr6</t>
        </is>
      </c>
      <c r="F25125" t="inlineStr">
        <is>
          <t>28/07/2026 08:50:19</t>
        </is>
      </c>
      <c r="G25125" t="inlineStr">
        <is>
          <t>ASUS</t>
        </is>
      </c>
      <c r="H25125" t="inlineStr">
        <is>
          <t>GeForce RTX 2060</t>
        </is>
      </c>
      <c r="I25125" t="inlineStr">
        <is>
          <t>6GB</t>
        </is>
      </c>
    </row>
    <row r="25126">
      <c r="A25126" t="inlineStr">
        <is>
          <t>GearVN</t>
        </is>
      </c>
      <c r="B25126" t="inlineStr">
        <is>
          <t>Card màn hình Leadtek WinFast GeForce GTX 1650 D6 4G</t>
        </is>
      </c>
      <c r="C25126" t="n">
        <v>6990000</v>
      </c>
      <c r="D25126" t="n">
        <v>6990000</v>
      </c>
      <c r="E25126" t="inlineStr">
        <is>
          <t>https://gearvn.com/products/leadtek-winfast-gtx-1650-d6-4g</t>
        </is>
      </c>
      <c r="F25126" t="inlineStr">
        <is>
          <t>28/07/2026 08:50:19</t>
        </is>
      </c>
      <c r="G25126" t="inlineStr">
        <is>
          <t>Leadtek</t>
        </is>
      </c>
      <c r="H25126" t="inlineStr">
        <is>
          <t>GeForce GTX 1650</t>
        </is>
      </c>
      <c r="I25126" t="inlineStr">
        <is>
          <t>4GB</t>
        </is>
      </c>
    </row>
    <row r="25127">
      <c r="A25127" t="inlineStr">
        <is>
          <t>GearVN</t>
        </is>
      </c>
      <c r="B25127" t="inlineStr">
        <is>
          <t>Card màn hình INNO3D GeForce GTX 1650 Twin X2 OC</t>
        </is>
      </c>
      <c r="C25127" t="n">
        <v>7490000</v>
      </c>
      <c r="D25127" t="n">
        <v>6990000</v>
      </c>
      <c r="E25127" t="inlineStr">
        <is>
          <t>https://gearvn.com/products/inno3d-geforce-gtx-1650-gddr6-twin-x2-oc</t>
        </is>
      </c>
      <c r="F25127" t="inlineStr">
        <is>
          <t>28/07/2026 08:50:19</t>
        </is>
      </c>
      <c r="G25127" t="inlineStr">
        <is>
          <t>INNO3D</t>
        </is>
      </c>
      <c r="H25127" t="inlineStr">
        <is>
          <t>GeForce GTX 1650</t>
        </is>
      </c>
      <c r="I25127" t="inlineStr">
        <is>
          <t>4GB</t>
        </is>
      </c>
    </row>
    <row r="25128">
      <c r="A25128" t="inlineStr">
        <is>
          <t>GearVN</t>
        </is>
      </c>
      <c r="B25128" t="inlineStr">
        <is>
          <t>GIGABYTE GeForce RTX 3080 Ti VISION OC 12G</t>
        </is>
      </c>
      <c r="C25128" t="n">
        <v>43990000</v>
      </c>
      <c r="D25128" t="n">
        <v>29490000</v>
      </c>
      <c r="E25128" t="inlineStr">
        <is>
          <t>https://gearvn.com/products/gigabyte-geforce-rtx-3080-ti-vision-oc-12g</t>
        </is>
      </c>
      <c r="F25128" t="inlineStr">
        <is>
          <t>28/07/2026 08:50:19</t>
        </is>
      </c>
      <c r="G25128" t="inlineStr">
        <is>
          <t>Gigabyte</t>
        </is>
      </c>
      <c r="H25128" t="inlineStr">
        <is>
          <t>GeForce RTX 3080 Ti</t>
        </is>
      </c>
      <c r="I25128" t="inlineStr">
        <is>
          <t>12GB</t>
        </is>
      </c>
    </row>
    <row r="25129">
      <c r="A25129" t="inlineStr">
        <is>
          <t>GearVN</t>
        </is>
      </c>
      <c r="B25129" t="inlineStr">
        <is>
          <t>GIGABYTE GeForce RTX 3080 Ti EAGLE OC 12G</t>
        </is>
      </c>
      <c r="C25129" t="n">
        <v>42490000</v>
      </c>
      <c r="D25129" t="n">
        <v>34990000</v>
      </c>
      <c r="E25129" t="inlineStr">
        <is>
          <t>https://gearvn.com/products/gigabyte-geforce-rtx-3080-ti-eagle-oc-12g</t>
        </is>
      </c>
      <c r="F25129" t="inlineStr">
        <is>
          <t>28/07/2026 08:50:19</t>
        </is>
      </c>
      <c r="G25129" t="inlineStr">
        <is>
          <t>Gigabyte</t>
        </is>
      </c>
      <c r="H25129" t="inlineStr">
        <is>
          <t>GeForce RTX 3080 Ti</t>
        </is>
      </c>
      <c r="I25129" t="inlineStr">
        <is>
          <t>12GB</t>
        </is>
      </c>
    </row>
    <row r="25130">
      <c r="A25130" t="inlineStr">
        <is>
          <t>GearVN</t>
        </is>
      </c>
      <c r="B25130" t="inlineStr">
        <is>
          <t>Card màn hình GIGABYTE GeForce RTX 3060 Ti EAGLE 8G (GV-N306TEAGLE-8GD)</t>
        </is>
      </c>
      <c r="C25130" t="n">
        <v>15990000</v>
      </c>
      <c r="D25130" t="n">
        <v>10490000</v>
      </c>
      <c r="E25130" t="inlineStr">
        <is>
          <t>https://gearvn.com/products/gigabyte-geforce-rtx-3060-ti-eagle-8g-rev-2-0-lhr</t>
        </is>
      </c>
      <c r="F25130" t="inlineStr">
        <is>
          <t>28/07/2026 08:50:19</t>
        </is>
      </c>
      <c r="G25130" t="inlineStr">
        <is>
          <t>Gigabyte</t>
        </is>
      </c>
      <c r="H25130" t="inlineStr">
        <is>
          <t>GeForce RTX 3060 Ti</t>
        </is>
      </c>
      <c r="I25130" t="inlineStr">
        <is>
          <t>8GB</t>
        </is>
      </c>
    </row>
    <row r="25131">
      <c r="A25131" t="inlineStr">
        <is>
          <t>GearVN</t>
        </is>
      </c>
      <c r="B25131" t="inlineStr">
        <is>
          <t>Card màn hình GIGABYTE GeForce GTX 1650 D6 OC Low Profile 4G (GV-N1656OC-4GL)</t>
        </is>
      </c>
      <c r="C25131" t="n">
        <v>7690000</v>
      </c>
      <c r="D25131" t="n">
        <v>6990000</v>
      </c>
      <c r="E25131" t="inlineStr">
        <is>
          <t>https://gearvn.com/products/gigabyte-geforce-gtx-1650-d6-oc-low-profile-4g</t>
        </is>
      </c>
      <c r="F25131" t="inlineStr">
        <is>
          <t>28/07/2026 08:50:19</t>
        </is>
      </c>
      <c r="G25131" t="inlineStr">
        <is>
          <t>Gigabyte</t>
        </is>
      </c>
      <c r="H25131" t="inlineStr">
        <is>
          <t>GeForce GTX 1650</t>
        </is>
      </c>
      <c r="I25131" t="inlineStr">
        <is>
          <t>4GB</t>
        </is>
      </c>
    </row>
    <row r="25132">
      <c r="A25132" t="inlineStr">
        <is>
          <t>GearVN</t>
        </is>
      </c>
      <c r="B25132" t="inlineStr">
        <is>
          <t>GIGABYTE AORUS GeForce RTX 3080 Ti XTREME 12G</t>
        </is>
      </c>
      <c r="C25132" t="n">
        <v>50990000</v>
      </c>
      <c r="D25132" t="n">
        <v>41990000</v>
      </c>
      <c r="E25132" t="inlineStr">
        <is>
          <t>https://gearvn.com/products/gigabyte-aorus-geforce-rtx-3080-ti-xtreme-12g</t>
        </is>
      </c>
      <c r="F25132" t="inlineStr">
        <is>
          <t>28/07/2026 08:50:19</t>
        </is>
      </c>
      <c r="G25132" t="inlineStr">
        <is>
          <t>Gigabyte</t>
        </is>
      </c>
      <c r="H25132" t="inlineStr">
        <is>
          <t>GeForce RTX 3080 Ti</t>
        </is>
      </c>
      <c r="I25132" t="inlineStr">
        <is>
          <t>12GB</t>
        </is>
      </c>
    </row>
    <row r="25133">
      <c r="A25133" t="inlineStr">
        <is>
          <t>GearVN</t>
        </is>
      </c>
      <c r="B25133" t="inlineStr">
        <is>
          <t>Card Màn Hình Gigabyte Aorus GeForce RTX 3080 Ti Master 12G (GV-N308TAORUS-M-12GD)</t>
        </is>
      </c>
      <c r="C25133" t="n">
        <v>46990000</v>
      </c>
      <c r="D25133" t="n">
        <v>29990000</v>
      </c>
      <c r="E25133" t="inlineStr">
        <is>
          <t>https://gearvn.com/products/gigabyte-aorus-geforce-rtx-3080-ti-master-12g</t>
        </is>
      </c>
      <c r="F25133" t="inlineStr">
        <is>
          <t>28/07/2026 08:50:19</t>
        </is>
      </c>
      <c r="G25133" t="inlineStr">
        <is>
          <t>Gigabyte</t>
        </is>
      </c>
      <c r="H25133" t="inlineStr">
        <is>
          <t>GeForce RTX 3080 Ti</t>
        </is>
      </c>
      <c r="I25133" t="inlineStr">
        <is>
          <t>12GB</t>
        </is>
      </c>
    </row>
    <row r="25134">
      <c r="A25134" t="inlineStr">
        <is>
          <t>GearVN</t>
        </is>
      </c>
      <c r="B25134" t="inlineStr">
        <is>
          <t>Card màn hình ASUS TUF Gaming GeForce RTX 3060 Ti OC Edition 8GB V2 (TUF-RTX3060TI-O8G-V2-GAMING)</t>
        </is>
      </c>
      <c r="C25134" t="n">
        <v>14990000</v>
      </c>
      <c r="D25134" t="n">
        <v>11990000</v>
      </c>
      <c r="E25134" t="inlineStr">
        <is>
          <t>https://gearvn.com/products/asus-tuf-gaming-geforce-rtx-3060-ti-v2-o8g-gddr6-lhr</t>
        </is>
      </c>
      <c r="F25134" t="inlineStr">
        <is>
          <t>28/07/2026 08:50:19</t>
        </is>
      </c>
      <c r="G25134" t="inlineStr">
        <is>
          <t>ASUS</t>
        </is>
      </c>
      <c r="H25134" t="inlineStr">
        <is>
          <t>GeForce RTX 3060 Ti</t>
        </is>
      </c>
      <c r="I25134" t="inlineStr">
        <is>
          <t>8GB</t>
        </is>
      </c>
    </row>
    <row r="25135">
      <c r="A25135" t="inlineStr">
        <is>
          <t>GearVN</t>
        </is>
      </c>
      <c r="B25135" t="inlineStr">
        <is>
          <t>ASUS ROG Strix LC GeForce RTX 3080 Ti OC Edition 12GB</t>
        </is>
      </c>
      <c r="C25135" t="n">
        <v>55990000</v>
      </c>
      <c r="D25135" t="n">
        <v>45990000</v>
      </c>
      <c r="E25135" t="inlineStr">
        <is>
          <t>https://gearvn.com/products/asus-rog-strix-lc-geforce-rtx-3080-ti-o12g-gddr6x</t>
        </is>
      </c>
      <c r="F25135" t="inlineStr">
        <is>
          <t>28/07/2026 08:50:19</t>
        </is>
      </c>
      <c r="G25135" t="inlineStr">
        <is>
          <t>ASUS</t>
        </is>
      </c>
      <c r="H25135">
        <f>_xlfn.TEXTJOIN(",",TRUE,_xlfn._xlws.FILTER(Chipset_Table[Chipset], (Chipset_Table[Chipset text]&lt;&gt;"") * ISNUMBER(SEARCH(Chipset_Table[Chipset text], B25135)), ""))</f>
        <v/>
      </c>
      <c r="I25135" t="inlineStr">
        <is>
          <t>12GB</t>
        </is>
      </c>
    </row>
    <row r="25136">
      <c r="A25136" t="inlineStr">
        <is>
          <t>GearVN</t>
        </is>
      </c>
      <c r="B25136" t="inlineStr">
        <is>
          <t>Card Màn Hình Asus Rog Strix GeForce RTX 3080 Ti Gaming OC Edition 12GB (Rog-STRIX-RTX3080TI-O12G-GAMING)</t>
        </is>
      </c>
      <c r="C25136" t="n">
        <v>50990000</v>
      </c>
      <c r="D25136" t="n">
        <v>30990000</v>
      </c>
      <c r="E25136" t="inlineStr">
        <is>
          <t>https://gearvn.com/products/asus-rog-strix-geforce-rtx-3080-ti-o12g-gddr6x</t>
        </is>
      </c>
      <c r="F25136" t="inlineStr">
        <is>
          <t>28/07/2026 08:50:19</t>
        </is>
      </c>
      <c r="G25136" t="inlineStr">
        <is>
          <t>ASUS</t>
        </is>
      </c>
      <c r="H25136" t="inlineStr">
        <is>
          <t>GeForce RTX 3080 Ti</t>
        </is>
      </c>
      <c r="I25136" t="inlineStr">
        <is>
          <t>12GB</t>
        </is>
      </c>
    </row>
    <row r="25137">
      <c r="A25137" t="inlineStr">
        <is>
          <t>GearVN</t>
        </is>
      </c>
      <c r="B25137" t="inlineStr">
        <is>
          <t>Card Màn Hình Asus Rog Strix GeForce RTX 3080 Ti Gaming 12GB (Rog-STRIX-RTX3080TI-12G-GAMING)</t>
        </is>
      </c>
      <c r="C25137" t="n">
        <v>34990000</v>
      </c>
      <c r="D25137" t="n">
        <v>29990000</v>
      </c>
      <c r="E25137" t="inlineStr">
        <is>
          <t>https://gearvn.com/products/asus-rog-strix-geforce-rtx-3080-ti-12g-gddr6x</t>
        </is>
      </c>
      <c r="F25137" t="inlineStr">
        <is>
          <t>28/07/2026 08:50:19</t>
        </is>
      </c>
      <c r="G25137" t="inlineStr">
        <is>
          <t>ASUS</t>
        </is>
      </c>
      <c r="H25137" t="inlineStr">
        <is>
          <t>GeForce RTX 3080 Ti</t>
        </is>
      </c>
      <c r="I25137" t="inlineStr">
        <is>
          <t>12GB</t>
        </is>
      </c>
    </row>
    <row r="25138">
      <c r="A25138" t="inlineStr">
        <is>
          <t>GearVN</t>
        </is>
      </c>
      <c r="B25138" t="inlineStr">
        <is>
          <t>Card màn hình ASUS Dual GeForce RTX 2060 EVO 6GB GDDR6 (DUAL-RTX2060-6G-EVO)</t>
        </is>
      </c>
      <c r="C25138" t="n">
        <v>9490000</v>
      </c>
      <c r="D25138" t="n">
        <v>6290000</v>
      </c>
      <c r="E25138" t="inlineStr">
        <is>
          <t>https://gearvn.com/products/asus-dual-geforce-rtx-2060-evo-6gb-gddr6</t>
        </is>
      </c>
      <c r="F25138" t="inlineStr">
        <is>
          <t>28/07/2026 08:50:19</t>
        </is>
      </c>
      <c r="G25138" t="inlineStr">
        <is>
          <t>ASUS</t>
        </is>
      </c>
      <c r="H25138" t="inlineStr">
        <is>
          <t>GeForce RTX 2060</t>
        </is>
      </c>
      <c r="I25138" t="inlineStr">
        <is>
          <t>6GB</t>
        </is>
      </c>
    </row>
    <row r="25139">
      <c r="A25139" t="inlineStr">
        <is>
          <t>GearVN</t>
        </is>
      </c>
      <c r="B25139" t="inlineStr">
        <is>
          <t>Card Màn Hình MSI GeForce GTX 1660 Ventus XS 6G OC</t>
        </is>
      </c>
      <c r="C25139" t="n">
        <v>13290000</v>
      </c>
      <c r="D25139" t="n">
        <v>12490000</v>
      </c>
      <c r="E25139" t="inlineStr">
        <is>
          <t>https://gearvn.com/products/msi-gtx-1660-ventus-xs-6g-oc-gddr5</t>
        </is>
      </c>
      <c r="F25139" t="inlineStr">
        <is>
          <t>28/07/2026 08:50:19</t>
        </is>
      </c>
      <c r="G25139" t="inlineStr">
        <is>
          <t>MSI</t>
        </is>
      </c>
      <c r="H25139" t="inlineStr">
        <is>
          <t>GeForce GTX 1660</t>
        </is>
      </c>
      <c r="I25139" t="inlineStr">
        <is>
          <t>6GB</t>
        </is>
      </c>
    </row>
    <row r="25140">
      <c r="A25140" t="inlineStr">
        <is>
          <t>GearVN</t>
        </is>
      </c>
      <c r="B25140" t="inlineStr">
        <is>
          <t>Card màn hình MSI RTX 2060 Ventus 6G OC GDDR6</t>
        </is>
      </c>
      <c r="C25140" t="n">
        <v>10490000</v>
      </c>
      <c r="D25140" t="n">
        <v>10490000</v>
      </c>
      <c r="E25140" t="inlineStr">
        <is>
          <t>https://gearvn.com/products/msi-geforce-rtx-2060-ventus-6g-oc-gddr6</t>
        </is>
      </c>
      <c r="F25140" t="inlineStr">
        <is>
          <t>28/07/2026 08:50:19</t>
        </is>
      </c>
      <c r="G25140" t="inlineStr">
        <is>
          <t>MSI</t>
        </is>
      </c>
      <c r="H25140" t="inlineStr">
        <is>
          <t>RTX 2060</t>
        </is>
      </c>
      <c r="I25140" t="inlineStr">
        <is>
          <t>6GB</t>
        </is>
      </c>
    </row>
    <row r="25141">
      <c r="A25141" t="inlineStr">
        <is>
          <t>GearVN</t>
        </is>
      </c>
      <c r="B25141" t="inlineStr">
        <is>
          <t>Card màn hình MSI GeForce RTX 2060 Gaming Z 6G GDDR6</t>
        </is>
      </c>
      <c r="C25141" t="n">
        <v>14990000</v>
      </c>
      <c r="D25141" t="n">
        <v>14990000</v>
      </c>
      <c r="E25141" t="inlineStr">
        <is>
          <t>https://gearvn.com/products/msi-geforce-rtx-2060-gaming-z-6g-gddr6</t>
        </is>
      </c>
      <c r="F25141" t="inlineStr">
        <is>
          <t>28/07/2026 08:50:19</t>
        </is>
      </c>
      <c r="G25141" t="inlineStr">
        <is>
          <t>MSI</t>
        </is>
      </c>
      <c r="H25141" t="inlineStr">
        <is>
          <t>GeForce RTX 2060</t>
        </is>
      </c>
      <c r="I25141" t="inlineStr">
        <is>
          <t>6GB</t>
        </is>
      </c>
    </row>
    <row r="25142">
      <c r="A25142" t="inlineStr">
        <is>
          <t>GearVN</t>
        </is>
      </c>
      <c r="B25142" t="inlineStr">
        <is>
          <t>Card màn hình GIGABYTE GeForce RTX 2060 OC 6G (GV-N2060OC-6GD)</t>
        </is>
      </c>
      <c r="C25142" t="n">
        <v>8350000</v>
      </c>
      <c r="D25142" t="n">
        <v>8350000</v>
      </c>
      <c r="E25142" t="inlineStr">
        <is>
          <t>https://gearvn.com/products/gigabyte-geforce-rtx-2060-oc-6g</t>
        </is>
      </c>
      <c r="F25142" t="inlineStr">
        <is>
          <t>28/07/2026 08:50:19</t>
        </is>
      </c>
      <c r="G25142" t="inlineStr">
        <is>
          <t>Gigabyte</t>
        </is>
      </c>
      <c r="H25142" t="inlineStr">
        <is>
          <t>GeForce RTX 2060</t>
        </is>
      </c>
      <c r="I25142" t="inlineStr">
        <is>
          <t>6GB</t>
        </is>
      </c>
    </row>
    <row r="25143">
      <c r="A25143" t="inlineStr">
        <is>
          <t>GearVN</t>
        </is>
      </c>
      <c r="B25143" t="inlineStr">
        <is>
          <t>Card màn hình GIGABYTE GeForce RTX 2060 GAMING OC 6G</t>
        </is>
      </c>
      <c r="C25143" t="n">
        <v>10800000</v>
      </c>
      <c r="D25143" t="n">
        <v>10800000</v>
      </c>
      <c r="E25143" t="inlineStr">
        <is>
          <t>https://gearvn.com/products/gigabyte-geforce-rtx-2060-gaming-oc-6g</t>
        </is>
      </c>
      <c r="F25143" t="inlineStr">
        <is>
          <t>28/07/2026 08:50:19</t>
        </is>
      </c>
      <c r="G25143" t="inlineStr">
        <is>
          <t>Gigabyte</t>
        </is>
      </c>
      <c r="H25143" t="inlineStr">
        <is>
          <t>GeForce RTX 2060</t>
        </is>
      </c>
      <c r="I25143" t="inlineStr">
        <is>
          <t>6GB</t>
        </is>
      </c>
    </row>
    <row r="25144">
      <c r="A25144" t="inlineStr">
        <is>
          <t>GearVN</t>
        </is>
      </c>
      <c r="B25144" t="inlineStr">
        <is>
          <t>GIGABYTE GeForce GTX 1660 Ti OC 6G</t>
        </is>
      </c>
      <c r="C25144" t="n">
        <v>9590000</v>
      </c>
      <c r="D25144" t="n">
        <v>6990000</v>
      </c>
      <c r="E25144" t="inlineStr">
        <is>
          <t>https://gearvn.com/products/gigabyte-geforce-gtx-1660-ti-oc-6g</t>
        </is>
      </c>
      <c r="F25144" t="inlineStr">
        <is>
          <t>28/07/2026 08:50:19</t>
        </is>
      </c>
      <c r="G25144" t="inlineStr">
        <is>
          <t>Gigabyte</t>
        </is>
      </c>
      <c r="H25144" t="inlineStr">
        <is>
          <t>GeForce GTX 1660</t>
        </is>
      </c>
      <c r="I25144" t="inlineStr">
        <is>
          <t>6GB</t>
        </is>
      </c>
    </row>
    <row r="25145">
      <c r="A25145" t="inlineStr">
        <is>
          <t>GearVN</t>
        </is>
      </c>
      <c r="B25145" t="inlineStr">
        <is>
          <t>GIGABYTE GeForce GTX 1660 OC 6G</t>
        </is>
      </c>
      <c r="C25145" t="n">
        <v>9990000</v>
      </c>
      <c r="D25145" t="n">
        <v>5290000</v>
      </c>
      <c r="E25145" t="inlineStr">
        <is>
          <t>https://gearvn.com/products/gigabyte-geforce-gtx-1660-oc-6g</t>
        </is>
      </c>
      <c r="F25145" t="inlineStr">
        <is>
          <t>28/07/2026 08:50:19</t>
        </is>
      </c>
      <c r="G25145" t="inlineStr">
        <is>
          <t>Gigabyte</t>
        </is>
      </c>
      <c r="H25145" t="inlineStr">
        <is>
          <t>GeForce GTX 1660</t>
        </is>
      </c>
      <c r="I25145" t="inlineStr">
        <is>
          <t>6GB</t>
        </is>
      </c>
    </row>
    <row r="25146">
      <c r="A25146" t="inlineStr">
        <is>
          <t>GearVN</t>
        </is>
      </c>
      <c r="B25146" t="inlineStr">
        <is>
          <t>Card màn hình GIGABYTE Aorus RTX 2060 Xtreme 6G GDDR6</t>
        </is>
      </c>
      <c r="C25146" t="n">
        <v>10990000</v>
      </c>
      <c r="D25146" t="n">
        <v>10990000</v>
      </c>
      <c r="E25146" t="inlineStr">
        <is>
          <t>https://gearvn.com/products/gigabyte-aorus-geforce-rtx-2060-xtreme-6g</t>
        </is>
      </c>
      <c r="F25146" t="inlineStr">
        <is>
          <t>28/07/2026 08:50:19</t>
        </is>
      </c>
      <c r="G25146" t="inlineStr">
        <is>
          <t>Gigabyte</t>
        </is>
      </c>
      <c r="H25146" t="inlineStr">
        <is>
          <t>RTX 2060</t>
        </is>
      </c>
      <c r="I25146" t="inlineStr">
        <is>
          <t>6GB</t>
        </is>
      </c>
    </row>
    <row r="25147">
      <c r="A25147" t="inlineStr">
        <is>
          <t>GearVN</t>
        </is>
      </c>
      <c r="B25147" t="inlineStr">
        <is>
          <t>Card màn hình EVGA GeForce RTX 2060 XC Ultra Gaming 6GB</t>
        </is>
      </c>
      <c r="C25147" t="n">
        <v>11990000</v>
      </c>
      <c r="D25147" t="n">
        <v>11990000</v>
      </c>
      <c r="E25147" t="inlineStr">
        <is>
          <t>https://gearvn.com/products/evga-geforce-rtx-2060-xc-ultra-gaming-6gb-gddr6</t>
        </is>
      </c>
      <c r="F25147" t="inlineStr">
        <is>
          <t>28/07/2026 08:50:19</t>
        </is>
      </c>
      <c r="G25147" t="inlineStr">
        <is>
          <t>EVGA</t>
        </is>
      </c>
      <c r="H25147" t="inlineStr">
        <is>
          <t>GeForce RTX 2060</t>
        </is>
      </c>
      <c r="I25147" t="inlineStr">
        <is>
          <t>6GB</t>
        </is>
      </c>
    </row>
    <row r="25148">
      <c r="A25148" t="inlineStr">
        <is>
          <t>GearVN</t>
        </is>
      </c>
      <c r="B25148" t="inlineStr">
        <is>
          <t>Card màn hình ASUS Dual GeForce RTX 2060 OC Edition 6GB GDDR6</t>
        </is>
      </c>
      <c r="C25148" t="n">
        <v>12990000</v>
      </c>
      <c r="D25148" t="n">
        <v>12990000</v>
      </c>
      <c r="E25148" t="inlineStr">
        <is>
          <t>https://gearvn.com/products/asus-dual-geforce-rtx-2060-oc-edition-6gb-gddr6</t>
        </is>
      </c>
      <c r="F25148" t="inlineStr">
        <is>
          <t>28/07/2026 08:50:19</t>
        </is>
      </c>
      <c r="G25148" t="inlineStr">
        <is>
          <t>ASUS</t>
        </is>
      </c>
      <c r="H25148" t="inlineStr">
        <is>
          <t>GeForce RTX 2060</t>
        </is>
      </c>
      <c r="I25148" t="inlineStr">
        <is>
          <t>6GB</t>
        </is>
      </c>
    </row>
    <row r="25149">
      <c r="A25149" t="inlineStr">
        <is>
          <t>GearVN</t>
        </is>
      </c>
      <c r="B25149" t="inlineStr">
        <is>
          <t>Card màn hình ASUS Dual GeForce RTX 2060 ADVANCED 6GB GDDR6</t>
        </is>
      </c>
      <c r="C25149" t="n">
        <v>10100000</v>
      </c>
      <c r="D25149" t="n">
        <v>10100000</v>
      </c>
      <c r="E25149" t="inlineStr">
        <is>
          <t>https://gearvn.com/products/asus-dual-geforce-rtx-2060-advanced-edition-6gb-gddr6</t>
        </is>
      </c>
      <c r="F25149" t="inlineStr">
        <is>
          <t>28/07/2026 08:50:19</t>
        </is>
      </c>
      <c r="G25149" t="inlineStr">
        <is>
          <t>ASUS</t>
        </is>
      </c>
      <c r="H25149" t="inlineStr">
        <is>
          <t>GeForce RTX 2060</t>
        </is>
      </c>
      <c r="I25149" t="inlineStr">
        <is>
          <t>6GB</t>
        </is>
      </c>
    </row>
    <row r="25150">
      <c r="A25150" t="inlineStr">
        <is>
          <t>GearVN</t>
        </is>
      </c>
      <c r="B25150" t="inlineStr">
        <is>
          <t>Card màn hình Palit GeForce GTX 1650 GP 4GB D6</t>
        </is>
      </c>
      <c r="C25150" t="n">
        <v>7690000</v>
      </c>
      <c r="D25150" t="n">
        <v>5990000</v>
      </c>
      <c r="E25150" t="inlineStr">
        <is>
          <t>https://gearvn.com/products/palit-geforce-gtx-1650-gp-4gb-gddr6</t>
        </is>
      </c>
      <c r="F25150" t="inlineStr">
        <is>
          <t>28/07/2026 08:50:19</t>
        </is>
      </c>
      <c r="G25150" t="inlineStr">
        <is>
          <t>Palit</t>
        </is>
      </c>
      <c r="H25150" t="inlineStr">
        <is>
          <t>GeForce GTX 1650</t>
        </is>
      </c>
      <c r="I25150" t="inlineStr">
        <is>
          <t>4GB</t>
        </is>
      </c>
    </row>
    <row r="25151">
      <c r="A25151" t="inlineStr">
        <is>
          <t>GearVN</t>
        </is>
      </c>
      <c r="B25151" t="inlineStr">
        <is>
          <t>Card màn hình MSI GeForce RTX 3060 Ti Ventus 2X 8G OCV1 (LHR)</t>
        </is>
      </c>
      <c r="C25151" t="n">
        <v>16990000</v>
      </c>
      <c r="D25151" t="n">
        <v>13190000</v>
      </c>
      <c r="E25151" t="inlineStr">
        <is>
          <t>https://gearvn.com/products/msi-geforce-rtx-3060-ti-ventus-2x-8g-ocv1-lhr</t>
        </is>
      </c>
      <c r="F25151" t="inlineStr">
        <is>
          <t>28/07/2026 08:50:19</t>
        </is>
      </c>
      <c r="G25151" t="inlineStr">
        <is>
          <t>MSI</t>
        </is>
      </c>
      <c r="H25151" t="inlineStr">
        <is>
          <t>GeForce RTX 3060 Ti</t>
        </is>
      </c>
      <c r="I25151" t="inlineStr">
        <is>
          <t>8GB</t>
        </is>
      </c>
    </row>
    <row r="25152">
      <c r="A25152" t="inlineStr">
        <is>
          <t>GearVN</t>
        </is>
      </c>
      <c r="B25152" t="inlineStr">
        <is>
          <t>Card màn hình MSI GeForce RTX 3060 Ti Gaming X 8G (LHR)</t>
        </is>
      </c>
      <c r="C25152" t="n">
        <v>18990000</v>
      </c>
      <c r="D25152" t="n">
        <v>11990000</v>
      </c>
      <c r="E25152" t="inlineStr">
        <is>
          <t>https://gearvn.com/products/msi-geforce-rtx-3060-ti-gaming-x-lhr</t>
        </is>
      </c>
      <c r="F25152" t="inlineStr">
        <is>
          <t>28/07/2026 08:50:19</t>
        </is>
      </c>
      <c r="G25152" t="inlineStr">
        <is>
          <t>MSI</t>
        </is>
      </c>
      <c r="H25152" t="inlineStr">
        <is>
          <t>GeForce RTX 3060 Ti</t>
        </is>
      </c>
      <c r="I25152" t="inlineStr">
        <is>
          <t>8GB</t>
        </is>
      </c>
    </row>
    <row r="25153">
      <c r="A25153" t="inlineStr">
        <is>
          <t>GearVN</t>
        </is>
      </c>
      <c r="B25153" t="inlineStr">
        <is>
          <t>MSI GeForce GTX 1660 Ti ARMOR 6G OC</t>
        </is>
      </c>
      <c r="C25153" t="n">
        <v>15490000</v>
      </c>
      <c r="D25153" t="n">
        <v>14790000</v>
      </c>
      <c r="E25153" t="inlineStr">
        <is>
          <t>https://gearvn.com/products/msi-geforce-gtx-1660-ti-armor-6g-oc</t>
        </is>
      </c>
      <c r="F25153" t="inlineStr">
        <is>
          <t>28/07/2026 08:50:19</t>
        </is>
      </c>
      <c r="G25153" t="inlineStr">
        <is>
          <t>MSI</t>
        </is>
      </c>
      <c r="H25153" t="inlineStr">
        <is>
          <t>GeForce GTX 1660</t>
        </is>
      </c>
      <c r="I25153" t="inlineStr">
        <is>
          <t>6GB</t>
        </is>
      </c>
    </row>
    <row r="25154">
      <c r="A25154" t="inlineStr">
        <is>
          <t>GearVN</t>
        </is>
      </c>
      <c r="B25154" t="inlineStr">
        <is>
          <t>Card màn hình Manli GeForce GTX 1650 4GB GDDR6</t>
        </is>
      </c>
      <c r="C25154" t="n">
        <v>7490000</v>
      </c>
      <c r="D25154" t="n">
        <v>4990000</v>
      </c>
      <c r="E25154" t="inlineStr">
        <is>
          <t>https://gearvn.com/products/manli-geforce-gtx-1650-4gb-gddr6</t>
        </is>
      </c>
      <c r="F25154" t="inlineStr">
        <is>
          <t>28/07/2026 08:50:19</t>
        </is>
      </c>
      <c r="G25154" t="inlineStr">
        <is>
          <t>Manli</t>
        </is>
      </c>
      <c r="H25154" t="inlineStr">
        <is>
          <t>GeForce GTX 1650</t>
        </is>
      </c>
      <c r="I25154" t="inlineStr">
        <is>
          <t>4GB</t>
        </is>
      </c>
    </row>
    <row r="25155">
      <c r="A25155" t="inlineStr">
        <is>
          <t>GearVN</t>
        </is>
      </c>
      <c r="B25155" t="inlineStr">
        <is>
          <t>Card màn hình GIGABYTE Radeon RX 6600 EAGLE 8G (GV-R66EAGLE-8GD)</t>
        </is>
      </c>
      <c r="C25155" t="n">
        <v>6990000</v>
      </c>
      <c r="D25155" t="n">
        <v>5590000</v>
      </c>
      <c r="E25155" t="inlineStr">
        <is>
          <t>https://gearvn.com/products/gigabyte-radeon-rx-6600-eagle-8g</t>
        </is>
      </c>
      <c r="F25155" t="inlineStr">
        <is>
          <t>28/07/2026 08:50:19</t>
        </is>
      </c>
      <c r="G25155" t="inlineStr">
        <is>
          <t>Gigabyte</t>
        </is>
      </c>
      <c r="H25155" t="inlineStr">
        <is>
          <t>RX 6600</t>
        </is>
      </c>
      <c r="I25155" t="inlineStr">
        <is>
          <t>8GB</t>
        </is>
      </c>
    </row>
    <row r="25156">
      <c r="A25156" t="inlineStr">
        <is>
          <t>GearVN</t>
        </is>
      </c>
      <c r="B25156" t="inlineStr">
        <is>
          <t>GIGABYTE GeForce RTX 3080 Ti EAGLE 12G</t>
        </is>
      </c>
      <c r="C25156" t="n">
        <v>41990000</v>
      </c>
      <c r="D25156" t="n">
        <v>33990000</v>
      </c>
      <c r="E25156" t="inlineStr">
        <is>
          <t>https://gearvn.com/products/gigabyte-geforce-rtx-3080-ti-eagle-12g</t>
        </is>
      </c>
      <c r="F25156" t="inlineStr">
        <is>
          <t>28/07/2026 08:50:19</t>
        </is>
      </c>
      <c r="G25156" t="inlineStr">
        <is>
          <t>Gigabyte</t>
        </is>
      </c>
      <c r="H25156" t="inlineStr">
        <is>
          <t>GeForce RTX 3080 Ti</t>
        </is>
      </c>
      <c r="I25156" t="inlineStr">
        <is>
          <t>12GB</t>
        </is>
      </c>
    </row>
    <row r="25157">
      <c r="A25157" t="inlineStr">
        <is>
          <t>GearVN</t>
        </is>
      </c>
      <c r="B25157" t="inlineStr">
        <is>
          <t>Card màn hình GIGABYTE GeForce GTX 1650 Mini ITX 4G (GV-N1650IX-4GD)</t>
        </is>
      </c>
      <c r="C25157" t="n">
        <v>6690000</v>
      </c>
      <c r="D25157" t="n">
        <v>6690000</v>
      </c>
      <c r="E25157" t="inlineStr">
        <is>
          <t>https://gearvn.com/products/gigabyte-geforce-gtx-1650-mini-itx-4g</t>
        </is>
      </c>
      <c r="F25157" t="inlineStr">
        <is>
          <t>28/07/2026 08:50:19</t>
        </is>
      </c>
      <c r="G25157" t="inlineStr">
        <is>
          <t>Gigabyte</t>
        </is>
      </c>
      <c r="H25157" t="inlineStr">
        <is>
          <t>GeForce GTX 1650</t>
        </is>
      </c>
      <c r="I25157" t="inlineStr">
        <is>
          <t>4GB</t>
        </is>
      </c>
    </row>
    <row r="25158">
      <c r="A25158" t="inlineStr">
        <is>
          <t>GearVN</t>
        </is>
      </c>
      <c r="B25158" t="inlineStr">
        <is>
          <t>Card màn hình GIGABYTE GeForce GTX 1650 D6 4G 1 Fan (GV-N1656D6-4GD)</t>
        </is>
      </c>
      <c r="C25158" t="n">
        <v>7890000</v>
      </c>
      <c r="D25158" t="n">
        <v>7290000</v>
      </c>
      <c r="E25158" t="inlineStr">
        <is>
          <t>https://gearvn.com/products/gigabyte-geforce-gtx-1650-d6-4g</t>
        </is>
      </c>
      <c r="F25158" t="inlineStr">
        <is>
          <t>28/07/2026 08:50:19</t>
        </is>
      </c>
      <c r="G25158" t="inlineStr">
        <is>
          <t>Gigabyte</t>
        </is>
      </c>
      <c r="H25158" t="inlineStr">
        <is>
          <t>GeForce GTX 1650</t>
        </is>
      </c>
      <c r="I25158" t="inlineStr">
        <is>
          <t>4GB</t>
        </is>
      </c>
    </row>
    <row r="25159">
      <c r="A25159" t="inlineStr">
        <is>
          <t>GearVN</t>
        </is>
      </c>
      <c r="B25159" t="inlineStr">
        <is>
          <t>Card màn hình GIGABYTE AORUS GeForce RTX 3060 Ti Elite 8G (GV-N306TAORUS-E-8GD)</t>
        </is>
      </c>
      <c r="C25159" t="n">
        <v>19990000</v>
      </c>
      <c r="D25159" t="n">
        <v>14490000</v>
      </c>
      <c r="E25159" t="inlineStr">
        <is>
          <t>https://gearvn.com/products/gigabyte-aorus-geforce-rtx-3060-ti-elite-8g-rev-2-0</t>
        </is>
      </c>
      <c r="F25159" t="inlineStr">
        <is>
          <t>28/07/2026 08:50:19</t>
        </is>
      </c>
      <c r="G25159" t="inlineStr">
        <is>
          <t>Gigabyte</t>
        </is>
      </c>
      <c r="H25159" t="inlineStr">
        <is>
          <t>GeForce RTX 3060 Ti</t>
        </is>
      </c>
      <c r="I25159" t="inlineStr">
        <is>
          <t>8GB</t>
        </is>
      </c>
    </row>
    <row r="25160">
      <c r="A25160" t="inlineStr">
        <is>
          <t>GearVN</t>
        </is>
      </c>
      <c r="B25160" t="inlineStr">
        <is>
          <t>ASUS TUF Gaming GeForce GTX 1660 Ti EVO TOP Edition 6GB</t>
        </is>
      </c>
      <c r="C25160" t="n">
        <v>15490000</v>
      </c>
      <c r="D25160" t="n">
        <v>14990000</v>
      </c>
      <c r="E25160" t="inlineStr">
        <is>
          <t>https://gearvn.com/products/asus-tuf-gaming-geforce-gtx-1660-ti-evo-top-edition-6gb</t>
        </is>
      </c>
      <c r="F25160" t="inlineStr">
        <is>
          <t>28/07/2026 08:50:19</t>
        </is>
      </c>
      <c r="G25160" t="inlineStr">
        <is>
          <t>ASUS</t>
        </is>
      </c>
      <c r="H25160" t="inlineStr">
        <is>
          <t>GeForce GTX 1660</t>
        </is>
      </c>
      <c r="I25160" t="inlineStr">
        <is>
          <t>6GB</t>
        </is>
      </c>
    </row>
    <row r="25161">
      <c r="A25161" t="inlineStr">
        <is>
          <t>GearVN</t>
        </is>
      </c>
      <c r="B25161" t="inlineStr">
        <is>
          <t>ASUS TUF Gaming GeForce GTX 1660 Ti EVO 6GB</t>
        </is>
      </c>
      <c r="C25161" t="n">
        <v>8990000</v>
      </c>
      <c r="D25161" t="n">
        <v>7390000</v>
      </c>
      <c r="E25161" t="inlineStr">
        <is>
          <t>https://gearvn.com/products/asus-tuf-gaming-geforce-gtx-1660-ti-evo-6gb-tuf-gtx1660ti-6g-evo-gaming</t>
        </is>
      </c>
      <c r="F25161" t="inlineStr">
        <is>
          <t>28/07/2026 08:50:19</t>
        </is>
      </c>
      <c r="G25161" t="inlineStr">
        <is>
          <t>ASUS</t>
        </is>
      </c>
      <c r="H25161" t="inlineStr">
        <is>
          <t>GeForce GTX 1660</t>
        </is>
      </c>
      <c r="I25161" t="inlineStr">
        <is>
          <t>6GB</t>
        </is>
      </c>
    </row>
    <row r="25162">
      <c r="A25162" t="inlineStr">
        <is>
          <t>GearVN</t>
        </is>
      </c>
      <c r="B25162" t="inlineStr">
        <is>
          <t>Card màn hình ASUS Phoenix GeForce GTX 1650 4GB GDDR6 (PH-GTX1650-4GD6)</t>
        </is>
      </c>
      <c r="C25162" t="n">
        <v>7490000</v>
      </c>
      <c r="D25162" t="n">
        <v>6890000</v>
      </c>
      <c r="E25162" t="inlineStr">
        <is>
          <t>https://gearvn.com/products/asus-phoenix-geforce-gtx-1650-4gb-gddr6-ph-gtx1650-4gd6</t>
        </is>
      </c>
      <c r="F25162" t="inlineStr">
        <is>
          <t>28/07/2026 08:50:19</t>
        </is>
      </c>
      <c r="G25162" t="inlineStr">
        <is>
          <t>ASUS</t>
        </is>
      </c>
      <c r="H25162" t="inlineStr">
        <is>
          <t>GeForce GTX 1650</t>
        </is>
      </c>
      <c r="I25162" t="inlineStr">
        <is>
          <t>4GB</t>
        </is>
      </c>
    </row>
    <row r="25163">
      <c r="A25163" t="inlineStr">
        <is>
          <t>GearVN</t>
        </is>
      </c>
      <c r="B25163" t="inlineStr">
        <is>
          <t>Card màn hình ASUS Dual GeForce RTX 3060 Ti Mini OC Edition 8GB V2 (DUAL-RTX3060TI-O8G-MINI-V2)</t>
        </is>
      </c>
      <c r="C25163" t="n">
        <v>14990000</v>
      </c>
      <c r="D25163" t="n">
        <v>12990000</v>
      </c>
      <c r="E25163" t="inlineStr">
        <is>
          <t>https://gearvn.com/products/asus-dual-geforce-rtx-3060-ti-v2-mini-oc-edition-8gb-gddr6-lhr</t>
        </is>
      </c>
      <c r="F25163" t="inlineStr">
        <is>
          <t>28/07/2026 08:50:19</t>
        </is>
      </c>
      <c r="G25163" t="inlineStr">
        <is>
          <t>ASUS</t>
        </is>
      </c>
      <c r="H25163" t="inlineStr">
        <is>
          <t>GeForce RTX 3060 Ti</t>
        </is>
      </c>
      <c r="I25163" t="inlineStr">
        <is>
          <t>8GB</t>
        </is>
      </c>
    </row>
    <row r="25164">
      <c r="A25164" t="inlineStr">
        <is>
          <t>GearVN</t>
        </is>
      </c>
      <c r="B25164" t="inlineStr">
        <is>
          <t>Card màn hình ASUS Dual GeForce RTX 3060 Ti Mini 8GB V2 (DUAL-RTX3060TI-8G-MINI-V2)</t>
        </is>
      </c>
      <c r="C25164" t="n">
        <v>14490000</v>
      </c>
      <c r="D25164" t="n">
        <v>12490000</v>
      </c>
      <c r="E25164" t="inlineStr">
        <is>
          <t>https://gearvn.com/products/asus-dual-geforce-rtx-3060-ti-v2-mini-8gb-gddr6-lhr</t>
        </is>
      </c>
      <c r="F25164" t="inlineStr">
        <is>
          <t>28/07/2026 08:50:19</t>
        </is>
      </c>
      <c r="G25164" t="inlineStr">
        <is>
          <t>ASUS</t>
        </is>
      </c>
      <c r="H25164" t="inlineStr">
        <is>
          <t>GeForce RTX 3060 Ti</t>
        </is>
      </c>
      <c r="I25164" t="inlineStr">
        <is>
          <t>8GB</t>
        </is>
      </c>
    </row>
    <row r="25165">
      <c r="A25165" t="inlineStr">
        <is>
          <t>GearVN</t>
        </is>
      </c>
      <c r="B25165" t="inlineStr">
        <is>
          <t>Card màn hình Palit GeForce GTX 1650 StormX 4G GDDR5</t>
        </is>
      </c>
      <c r="C25165" t="n">
        <v>7490000</v>
      </c>
      <c r="D25165" t="n">
        <v>6390000</v>
      </c>
      <c r="E25165" t="inlineStr">
        <is>
          <t>https://gearvn.com/products/palit-geforce-gtx-1650-stormx-gddr5</t>
        </is>
      </c>
      <c r="F25165" t="inlineStr">
        <is>
          <t>28/07/2026 08:50:19</t>
        </is>
      </c>
      <c r="G25165" t="inlineStr">
        <is>
          <t>Palit</t>
        </is>
      </c>
      <c r="H25165" t="inlineStr">
        <is>
          <t>GeForce GTX 1650</t>
        </is>
      </c>
      <c r="I25165" t="inlineStr">
        <is>
          <t>4GB</t>
        </is>
      </c>
    </row>
    <row r="25166">
      <c r="A25166" t="inlineStr">
        <is>
          <t>GearVN</t>
        </is>
      </c>
      <c r="B25166" t="inlineStr">
        <is>
          <t>Card màn hình MSI GeForce GTX 1650 4GT Low Profile</t>
        </is>
      </c>
      <c r="C25166" t="n">
        <v>7690000</v>
      </c>
      <c r="D25166" t="n">
        <v>7290000</v>
      </c>
      <c r="E25166" t="inlineStr">
        <is>
          <t>https://gearvn.com/products/msi-geforce-gtx-1650-4gt-low-profile</t>
        </is>
      </c>
      <c r="F25166" t="inlineStr">
        <is>
          <t>28/07/2026 08:50:19</t>
        </is>
      </c>
      <c r="G25166" t="inlineStr">
        <is>
          <t>MSI</t>
        </is>
      </c>
      <c r="H25166" t="inlineStr">
        <is>
          <t>GeForce GTX 1650</t>
        </is>
      </c>
      <c r="I25166" t="inlineStr">
        <is>
          <t>4GB</t>
        </is>
      </c>
    </row>
    <row r="25167">
      <c r="A25167" t="inlineStr">
        <is>
          <t>GearVN</t>
        </is>
      </c>
      <c r="B25167" t="inlineStr">
        <is>
          <t>Card màn hình GIGABYTE GeForce RTX 2060 WINDFORCE OC 12G (GV-N2060WF2OC-12GD)</t>
        </is>
      </c>
      <c r="C25167" t="n">
        <v>12990000</v>
      </c>
      <c r="D25167" t="n">
        <v>9990000</v>
      </c>
      <c r="E25167" t="inlineStr">
        <is>
          <t>https://gearvn.com/products/gigabyte-geforce-rtx-2060-windforce-oc-12g</t>
        </is>
      </c>
      <c r="F25167" t="inlineStr">
        <is>
          <t>28/07/2026 08:50:19</t>
        </is>
      </c>
      <c r="G25167" t="inlineStr">
        <is>
          <t>Gigabyte</t>
        </is>
      </c>
      <c r="H25167" t="inlineStr">
        <is>
          <t>GeForce RTX 2060</t>
        </is>
      </c>
      <c r="I25167" t="inlineStr">
        <is>
          <t>12GB</t>
        </is>
      </c>
    </row>
    <row r="25168">
      <c r="A25168" t="inlineStr">
        <is>
          <t>GearVN</t>
        </is>
      </c>
      <c r="B25168" t="inlineStr">
        <is>
          <t>Card màn hình GIGABYTE GeForce RTX 2060 D6 12G</t>
        </is>
      </c>
      <c r="C25168" t="n">
        <v>16790000</v>
      </c>
      <c r="D25168" t="n">
        <v>16790000</v>
      </c>
      <c r="E25168" t="inlineStr">
        <is>
          <t>https://gearvn.com/products/gigabyte-geforce-rtx-2060-d6-12g</t>
        </is>
      </c>
      <c r="F25168" t="inlineStr">
        <is>
          <t>28/07/2026 08:50:19</t>
        </is>
      </c>
      <c r="G25168" t="inlineStr">
        <is>
          <t>Gigabyte</t>
        </is>
      </c>
      <c r="H25168" t="inlineStr">
        <is>
          <t>GeForce RTX 2060</t>
        </is>
      </c>
      <c r="I25168" t="inlineStr">
        <is>
          <t>12GB</t>
        </is>
      </c>
    </row>
    <row r="25169">
      <c r="A25169" t="inlineStr">
        <is>
          <t>GearVN</t>
        </is>
      </c>
      <c r="B25169" t="inlineStr">
        <is>
          <t>Card Màn Hình Asus Tuf Gaming GeForce GTX 1660 Ti EVO OC 6GB (Tuf-GTX1660TI-O6G-EVO-GAMING)</t>
        </is>
      </c>
      <c r="C25169" t="n">
        <v>9490000</v>
      </c>
      <c r="D25169" t="n">
        <v>5990000</v>
      </c>
      <c r="E25169" t="inlineStr">
        <is>
          <t>https://gearvn.com/products/asus-tuf-gaming-geforce-gtx-1660-ti-evo-oc-edition-6gb</t>
        </is>
      </c>
      <c r="F25169" t="inlineStr">
        <is>
          <t>28/07/2026 08:50:19</t>
        </is>
      </c>
      <c r="G25169" t="inlineStr">
        <is>
          <t>ASUS</t>
        </is>
      </c>
      <c r="H25169" t="inlineStr">
        <is>
          <t>GeForce GTX 1660</t>
        </is>
      </c>
      <c r="I25169" t="inlineStr">
        <is>
          <t>6GB</t>
        </is>
      </c>
    </row>
    <row r="25170">
      <c r="A25170" t="inlineStr">
        <is>
          <t>GearVN</t>
        </is>
      </c>
      <c r="B25170" t="inlineStr">
        <is>
          <t>Card màn hình ASUS GeForce GT 730 2G (SL-2GD5-BRK)</t>
        </is>
      </c>
      <c r="C25170" t="n">
        <v>1990000</v>
      </c>
      <c r="D25170" t="n">
        <v>1550000</v>
      </c>
      <c r="E25170" t="inlineStr">
        <is>
          <t>https://gearvn.com/products/asus-geforce-gt-730-2gb-gt730-sl-2gd5-brk</t>
        </is>
      </c>
      <c r="F25170" t="inlineStr">
        <is>
          <t>28/07/2026 08:50:19</t>
        </is>
      </c>
      <c r="G25170" t="inlineStr">
        <is>
          <t>ASUS</t>
        </is>
      </c>
      <c r="H25170" t="inlineStr">
        <is>
          <t>GeForce GT 730</t>
        </is>
      </c>
      <c r="I25170" t="inlineStr">
        <is>
          <t>2GB</t>
        </is>
      </c>
    </row>
    <row r="25171">
      <c r="A25171" t="inlineStr">
        <is>
          <t>GearVN</t>
        </is>
      </c>
      <c r="B25171" t="inlineStr">
        <is>
          <t>Card màn hình MSI GTX 1650 VENTUS XS 4GB</t>
        </is>
      </c>
      <c r="C25171" t="n">
        <v>7490000</v>
      </c>
      <c r="D25171" t="n">
        <v>6790000</v>
      </c>
      <c r="E25171" t="inlineStr">
        <is>
          <t>https://gearvn.com/products/geforce-gtx-1650-ventus-xs-4g</t>
        </is>
      </c>
      <c r="F25171" t="inlineStr">
        <is>
          <t>28/07/2026 08:50:19</t>
        </is>
      </c>
      <c r="G25171" t="inlineStr">
        <is>
          <t>MSI</t>
        </is>
      </c>
      <c r="H25171" t="inlineStr">
        <is>
          <t>GTX 1650</t>
        </is>
      </c>
      <c r="I25171" t="inlineStr">
        <is>
          <t>4GB</t>
        </is>
      </c>
    </row>
    <row r="25172">
      <c r="A25172" t="inlineStr">
        <is>
          <t>GearVN</t>
        </is>
      </c>
      <c r="B25172" t="inlineStr">
        <is>
          <t>Card màn hình ASUS TUF Gaming GeForce GTX 1660 Super OC Edition 6GB GDDR6 (TUF-GTX1660S-O6G-GAMING)</t>
        </is>
      </c>
      <c r="C25172" t="n">
        <v>5390000</v>
      </c>
      <c r="D25172" t="n">
        <v>5190000</v>
      </c>
      <c r="E25172" t="inlineStr">
        <is>
          <t>https://gearvn.com/products/asus-tuf-gaming-geforce-gtx-1660-super-oc-edition-6gb-gddr6</t>
        </is>
      </c>
      <c r="F25172" t="inlineStr">
        <is>
          <t>28/07/2026 08:50:19</t>
        </is>
      </c>
      <c r="G25172" t="inlineStr">
        <is>
          <t>ASUS</t>
        </is>
      </c>
      <c r="H25172" t="inlineStr">
        <is>
          <t>GeForce GTX 1660 SUPER</t>
        </is>
      </c>
      <c r="I25172" t="inlineStr">
        <is>
          <t>6GB</t>
        </is>
      </c>
    </row>
    <row r="25173">
      <c r="A25173" t="inlineStr">
        <is>
          <t>GearVN</t>
        </is>
      </c>
      <c r="B25173" t="inlineStr">
        <is>
          <t>Card màn hình MSI GeForce RTX 3060 Ventus 2X 12G (LHR)</t>
        </is>
      </c>
      <c r="C25173" t="n">
        <v>100000000</v>
      </c>
      <c r="D25173" t="n">
        <v>100000000</v>
      </c>
      <c r="E25173" t="inlineStr">
        <is>
          <t>https://gearvn.com/products/msi-geforce-rtx-3060-ti-ventus-2x</t>
        </is>
      </c>
      <c r="F25173" t="inlineStr">
        <is>
          <t>28/07/2026 08:50:19</t>
        </is>
      </c>
      <c r="G25173" t="inlineStr">
        <is>
          <t>MSI</t>
        </is>
      </c>
      <c r="H25173" t="inlineStr">
        <is>
          <t>GeForce RTX 3060</t>
        </is>
      </c>
      <c r="I25173" t="inlineStr">
        <is>
          <t>12GB</t>
        </is>
      </c>
    </row>
    <row r="25174">
      <c r="A25174" t="inlineStr">
        <is>
          <t>GearVN</t>
        </is>
      </c>
      <c r="B25174" t="inlineStr">
        <is>
          <t>Card màn hình GIGABYTE GeForce RTX 3050 EAGLE OC 8G (GV-N3050EAGLE-OC-8GD)</t>
        </is>
      </c>
      <c r="C25174" t="n">
        <v>6990000</v>
      </c>
      <c r="D25174" t="n">
        <v>5990000</v>
      </c>
      <c r="E25174" t="inlineStr">
        <is>
          <t>https://gearvn.com/products/gigabyte-geforce-rtx-3050-eagle-oc-8g</t>
        </is>
      </c>
      <c r="F25174" t="inlineStr">
        <is>
          <t>28/07/2026 08:50:19</t>
        </is>
      </c>
      <c r="G25174" t="inlineStr">
        <is>
          <t>Gigabyte</t>
        </is>
      </c>
      <c r="H25174" t="inlineStr">
        <is>
          <t>GeForce RTX 3050</t>
        </is>
      </c>
      <c r="I25174" t="inlineStr">
        <is>
          <t>8GB</t>
        </is>
      </c>
    </row>
    <row r="25175">
      <c r="A25175" t="inlineStr">
        <is>
          <t>GearVN</t>
        </is>
      </c>
      <c r="B25175" t="inlineStr">
        <is>
          <t>Card màn hình ASUS Dual GeForce RTX 3050 V2 8GB (DUAL-RTX3050-8G-V2)</t>
        </is>
      </c>
      <c r="C25175" t="n">
        <v>6790000</v>
      </c>
      <c r="D25175" t="n">
        <v>5890000</v>
      </c>
      <c r="E25175" t="inlineStr">
        <is>
          <t>https://gearvn.com/products/asus-dual-geforce-rtx-3050-8gb-v2</t>
        </is>
      </c>
      <c r="F25175" t="inlineStr">
        <is>
          <t>28/07/2026 08:50:19</t>
        </is>
      </c>
      <c r="G25175" t="inlineStr">
        <is>
          <t>ASUS</t>
        </is>
      </c>
      <c r="H25175" t="inlineStr">
        <is>
          <t>GeForce RTX 3050</t>
        </is>
      </c>
      <c r="I25175" t="inlineStr">
        <is>
          <t>8GB</t>
        </is>
      </c>
    </row>
    <row r="25176">
      <c r="A25176" t="inlineStr">
        <is>
          <t>GearVN</t>
        </is>
      </c>
      <c r="B25176" t="inlineStr">
        <is>
          <t>Card màn hình ASUS Dual GeForce RTX 2060 EVO OC 12GB GDDR6 (DUAL-RTX2060-O12G-EVO)</t>
        </is>
      </c>
      <c r="C25176" t="n">
        <v>16990000</v>
      </c>
      <c r="D25176" t="n">
        <v>13990000</v>
      </c>
      <c r="E25176" t="inlineStr">
        <is>
          <t>https://gearvn.com/products/asus-dual-geforce-rtx-2060-evo-oc-12gb</t>
        </is>
      </c>
      <c r="F25176" t="inlineStr">
        <is>
          <t>28/07/2026 08:50:19</t>
        </is>
      </c>
      <c r="G25176" t="inlineStr">
        <is>
          <t>ASUS</t>
        </is>
      </c>
      <c r="H25176" t="inlineStr">
        <is>
          <t>GeForce RTX 2060</t>
        </is>
      </c>
      <c r="I25176" t="inlineStr">
        <is>
          <t>12GB</t>
        </is>
      </c>
    </row>
    <row r="25177">
      <c r="A25177" t="inlineStr">
        <is>
          <t>GearVN</t>
        </is>
      </c>
      <c r="B25177" t="inlineStr">
        <is>
          <t>Card màn hình MSI GeForce GTX 1650 D6 Ventus XS 4GB OC</t>
        </is>
      </c>
      <c r="C25177" t="n">
        <v>7990000</v>
      </c>
      <c r="D25177" t="n">
        <v>4190000</v>
      </c>
      <c r="E25177" t="inlineStr">
        <is>
          <t>https://gearvn.com/products/msi-gtx-1650-ventus-xs-4gb-gddr6</t>
        </is>
      </c>
      <c r="F25177" t="inlineStr">
        <is>
          <t>28/07/2026 08:50:19</t>
        </is>
      </c>
      <c r="G25177" t="inlineStr">
        <is>
          <t>MSI</t>
        </is>
      </c>
      <c r="H25177" t="inlineStr">
        <is>
          <t>GeForce GTX 1650</t>
        </is>
      </c>
      <c r="I25177" t="inlineStr">
        <is>
          <t>4GB</t>
        </is>
      </c>
    </row>
    <row r="25178">
      <c r="A25178" t="inlineStr">
        <is>
          <t>GearVN</t>
        </is>
      </c>
      <c r="B25178" t="inlineStr">
        <is>
          <t>Card màn hình GIGABYTE GeForce GTX 1650 D6 WINDFORCE OC 4G (GV-N1656WF2OC-4GD)</t>
        </is>
      </c>
      <c r="C25178" t="n">
        <v>4190000</v>
      </c>
      <c r="D25178" t="n">
        <v>3890000</v>
      </c>
      <c r="E25178" t="inlineStr">
        <is>
          <t>https://gearvn.com/products/gigabyte-gtx-1650-winforce-oc-4gb-gddr6</t>
        </is>
      </c>
      <c r="F25178" t="inlineStr">
        <is>
          <t>28/07/2026 08:50:19</t>
        </is>
      </c>
      <c r="G25178" t="inlineStr">
        <is>
          <t>Gigabyte</t>
        </is>
      </c>
      <c r="H25178" t="inlineStr">
        <is>
          <t>GeForce GTX 1650</t>
        </is>
      </c>
      <c r="I25178" t="inlineStr">
        <is>
          <t>4GB</t>
        </is>
      </c>
    </row>
    <row r="25179">
      <c r="A25179" t="inlineStr">
        <is>
          <t>GearVN</t>
        </is>
      </c>
      <c r="B25179" t="inlineStr">
        <is>
          <t>Card màn hình GIGABYTE GeForce GTX 1650 D6 OC 4G 1 Fan (GV-N1656OC-4GD)</t>
        </is>
      </c>
      <c r="C25179" t="n">
        <v>7990000</v>
      </c>
      <c r="D25179" t="n">
        <v>7390000</v>
      </c>
      <c r="E25179" t="inlineStr">
        <is>
          <t>https://gearvn.com/products/gigabyte-gtx-1650-oc-4gb-gddr6</t>
        </is>
      </c>
      <c r="F25179" t="inlineStr">
        <is>
          <t>28/07/2026 08:50:19</t>
        </is>
      </c>
      <c r="G25179" t="inlineStr">
        <is>
          <t>Gigabyte</t>
        </is>
      </c>
      <c r="H25179" t="inlineStr">
        <is>
          <t>GeForce GTX 1650</t>
        </is>
      </c>
      <c r="I25179" t="inlineStr">
        <is>
          <t>4GB</t>
        </is>
      </c>
    </row>
    <row r="25180">
      <c r="A25180" t="inlineStr">
        <is>
          <t>GearVN</t>
        </is>
      </c>
      <c r="B25180" t="inlineStr">
        <is>
          <t>Card màn hình ASUS ROG Strix GeForce GTX 1650 OC 4G GDDR5</t>
        </is>
      </c>
      <c r="C25180" t="n">
        <v>5500000</v>
      </c>
      <c r="D25180" t="n">
        <v>4290000</v>
      </c>
      <c r="E25180" t="inlineStr">
        <is>
          <t>https://gearvn.com/products/rog-strix-geforce-gtx-1650-oc-edition-4gb-gddr5</t>
        </is>
      </c>
      <c r="F25180" t="inlineStr">
        <is>
          <t>28/07/2026 08:50:19</t>
        </is>
      </c>
      <c r="G25180" t="inlineStr">
        <is>
          <t>ASUS</t>
        </is>
      </c>
      <c r="H25180" t="inlineStr">
        <is>
          <t>GeForce GTX 1650</t>
        </is>
      </c>
      <c r="I25180" t="inlineStr">
        <is>
          <t>4GB</t>
        </is>
      </c>
    </row>
    <row r="25181">
      <c r="A25181" t="inlineStr">
        <is>
          <t>GearVN</t>
        </is>
      </c>
      <c r="B25181" t="inlineStr">
        <is>
          <t>Card màn hình ASUS ROG Strix GeForce GTX 1650 Advanced Edition 4GB GDDR5</t>
        </is>
      </c>
      <c r="C25181" t="n">
        <v>4770000</v>
      </c>
      <c r="D25181" t="n">
        <v>4770000</v>
      </c>
      <c r="E25181" t="inlineStr">
        <is>
          <t>https://gearvn.com/products/rog-strix-geforce-gtx-1650-advanced-edition-4gb-gddr5</t>
        </is>
      </c>
      <c r="F25181" t="inlineStr">
        <is>
          <t>28/07/2026 08:50:19</t>
        </is>
      </c>
      <c r="G25181" t="inlineStr">
        <is>
          <t>ASUS</t>
        </is>
      </c>
      <c r="H25181" t="inlineStr">
        <is>
          <t>GeForce GTX 1650</t>
        </is>
      </c>
      <c r="I25181" t="inlineStr">
        <is>
          <t>4GB</t>
        </is>
      </c>
    </row>
    <row r="25182">
      <c r="A25182" t="inlineStr">
        <is>
          <t>GearVN</t>
        </is>
      </c>
      <c r="B25182" t="inlineStr">
        <is>
          <t>Card màn hình MSI GeForce GTX 1650 Ventus XS 4GB OC GDDR5</t>
        </is>
      </c>
      <c r="C25182" t="n">
        <v>5290000</v>
      </c>
      <c r="D25182" t="n">
        <v>5290000</v>
      </c>
      <c r="E25182" t="inlineStr">
        <is>
          <t>https://gearvn.com/products/msi-gtx-1650-ventus-xs-4g-oc-gddr5</t>
        </is>
      </c>
      <c r="F25182" t="inlineStr">
        <is>
          <t>28/07/2026 08:50:19</t>
        </is>
      </c>
      <c r="G25182" t="inlineStr">
        <is>
          <t>MSI</t>
        </is>
      </c>
      <c r="H25182" t="inlineStr">
        <is>
          <t>GeForce GTX 1650</t>
        </is>
      </c>
      <c r="I25182" t="inlineStr">
        <is>
          <t>4GB</t>
        </is>
      </c>
    </row>
    <row r="25183">
      <c r="A25183" t="inlineStr">
        <is>
          <t>GearVN</t>
        </is>
      </c>
      <c r="B25183" t="inlineStr">
        <is>
          <t>Card màn hình MSI GeForce RTX 2060 Ventus XS 6G OC</t>
        </is>
      </c>
      <c r="C25183" t="n">
        <v>8690000</v>
      </c>
      <c r="D25183" t="n">
        <v>8690000</v>
      </c>
      <c r="E25183" t="inlineStr">
        <is>
          <t>https://gearvn.com/products/msi-geforce-rtx-2060-ventus-xs-6g-oc-gddr6</t>
        </is>
      </c>
      <c r="F25183" t="inlineStr">
        <is>
          <t>28/07/2026 08:50:19</t>
        </is>
      </c>
      <c r="G25183" t="inlineStr">
        <is>
          <t>MSI</t>
        </is>
      </c>
      <c r="H25183" t="inlineStr">
        <is>
          <t>GeForce RTX 2060</t>
        </is>
      </c>
      <c r="I25183" t="inlineStr">
        <is>
          <t>6GB</t>
        </is>
      </c>
    </row>
    <row r="25184">
      <c r="A25184" t="inlineStr">
        <is>
          <t>GearVN</t>
        </is>
      </c>
      <c r="B25184" t="inlineStr">
        <is>
          <t>Card màn hình Palit GeForce GT 730 2G</t>
        </is>
      </c>
      <c r="C25184" t="n">
        <v>1290000</v>
      </c>
      <c r="D25184" t="n">
        <v>1190000</v>
      </c>
      <c r="E25184" t="inlineStr">
        <is>
          <t>https://gearvn.com/products/palit-geforce-gt-730-2g</t>
        </is>
      </c>
      <c r="F25184" t="inlineStr">
        <is>
          <t>28/07/2026 08:50:19</t>
        </is>
      </c>
      <c r="G25184" t="inlineStr">
        <is>
          <t>Palit</t>
        </is>
      </c>
      <c r="H25184" t="inlineStr">
        <is>
          <t>GeForce GT 730</t>
        </is>
      </c>
      <c r="I25184" t="inlineStr">
        <is>
          <t>2GB</t>
        </is>
      </c>
    </row>
    <row r="25185">
      <c r="A25185" t="inlineStr">
        <is>
          <t>GearVN</t>
        </is>
      </c>
      <c r="B25185" t="inlineStr">
        <is>
          <t>Card màn hình GIGABYTE GeForce GTX 1650 WINDFORCE OC 4GB GDDR5</t>
        </is>
      </c>
      <c r="C25185" t="n">
        <v>5090000</v>
      </c>
      <c r="D25185" t="n">
        <v>4790000</v>
      </c>
      <c r="E25185" t="inlineStr">
        <is>
          <t>https://gearvn.com/products/gigabyte-geforce-gtx-1650-windforce-oc-4g</t>
        </is>
      </c>
      <c r="F25185" t="inlineStr">
        <is>
          <t>28/07/2026 08:50:19</t>
        </is>
      </c>
      <c r="G25185" t="inlineStr">
        <is>
          <t>Gigabyte</t>
        </is>
      </c>
      <c r="H25185" t="inlineStr">
        <is>
          <t>GeForce GTX 1650</t>
        </is>
      </c>
      <c r="I25185" t="inlineStr">
        <is>
          <t>4GB</t>
        </is>
      </c>
    </row>
    <row r="25186">
      <c r="A25186" t="inlineStr">
        <is>
          <t>GearVN</t>
        </is>
      </c>
      <c r="B25186" t="inlineStr">
        <is>
          <t>Card màn hình GIGABYTE GeForce GTX 1650 OC 4G (GV-N1650OC-4GD)</t>
        </is>
      </c>
      <c r="C25186" t="n">
        <v>7890000</v>
      </c>
      <c r="D25186" t="n">
        <v>4290000</v>
      </c>
      <c r="E25186" t="inlineStr">
        <is>
          <t>https://gearvn.com/products/gigabyte-geforce-gtx-1650-oc-4g</t>
        </is>
      </c>
      <c r="F25186" t="inlineStr">
        <is>
          <t>28/07/2026 08:50:19</t>
        </is>
      </c>
      <c r="G25186" t="inlineStr">
        <is>
          <t>Gigabyte</t>
        </is>
      </c>
      <c r="H25186" t="inlineStr">
        <is>
          <t>GeForce GTX 1650</t>
        </is>
      </c>
      <c r="I25186" t="inlineStr">
        <is>
          <t>4GB</t>
        </is>
      </c>
    </row>
    <row r="25187">
      <c r="A25187" t="inlineStr">
        <is>
          <t>GearVN</t>
        </is>
      </c>
      <c r="B25187" t="inlineStr">
        <is>
          <t>Card màn hình GIGABYTE GeForce GTX 1650 Mini ITX OC 4G (GV-N1650IXOC-4GD)</t>
        </is>
      </c>
      <c r="C25187" t="n">
        <v>7490000</v>
      </c>
      <c r="D25187" t="n">
        <v>4890000</v>
      </c>
      <c r="E25187" t="inlineStr">
        <is>
          <t>https://gearvn.com/products/gigabyte-geforce-gtx-1650-ixoc-4g</t>
        </is>
      </c>
      <c r="F25187" t="inlineStr">
        <is>
          <t>28/07/2026 08:50:19</t>
        </is>
      </c>
      <c r="G25187" t="inlineStr">
        <is>
          <t>Gigabyte</t>
        </is>
      </c>
      <c r="H25187" t="inlineStr">
        <is>
          <t>GeForce GTX 1650</t>
        </is>
      </c>
      <c r="I25187" t="inlineStr">
        <is>
          <t>4GB</t>
        </is>
      </c>
    </row>
    <row r="25188">
      <c r="A25188" t="inlineStr">
        <is>
          <t>GearVN</t>
        </is>
      </c>
      <c r="B25188" t="inlineStr">
        <is>
          <t>Card màn hình GIGABYTE GeForce GTX 1650 GAMING OC 4G 2 Fan (GV-N1650GAMING-OC-4GD)</t>
        </is>
      </c>
      <c r="C25188" t="n">
        <v>7090000</v>
      </c>
      <c r="D25188" t="n">
        <v>7090000</v>
      </c>
      <c r="E25188" t="inlineStr">
        <is>
          <t>https://gearvn.com/products/gigabyte-geforce-gtx-1650-gaming-oc-4g</t>
        </is>
      </c>
      <c r="F25188" t="inlineStr">
        <is>
          <t>28/07/2026 08:50:19</t>
        </is>
      </c>
      <c r="G25188" t="inlineStr">
        <is>
          <t>Gigabyte</t>
        </is>
      </c>
      <c r="H25188" t="inlineStr">
        <is>
          <t>GeForce GTX 1650</t>
        </is>
      </c>
      <c r="I25188" t="inlineStr">
        <is>
          <t>4GB</t>
        </is>
      </c>
    </row>
    <row r="25189">
      <c r="A25189" t="inlineStr">
        <is>
          <t>GearVN</t>
        </is>
      </c>
      <c r="B25189" t="inlineStr">
        <is>
          <t>ASUS Phoenix GeForce GTX 1660 OC 6GB</t>
        </is>
      </c>
      <c r="C25189" t="n">
        <v>11290000</v>
      </c>
      <c r="D25189" t="n">
        <v>10890000</v>
      </c>
      <c r="E25189" t="inlineStr">
        <is>
          <t>https://gearvn.com/products/asus-phoenix-gtx-1660-oc-edition-6gb-gddr5</t>
        </is>
      </c>
      <c r="F25189" t="inlineStr">
        <is>
          <t>28/07/2026 08:50:19</t>
        </is>
      </c>
      <c r="G25189" t="inlineStr">
        <is>
          <t>ASUS</t>
        </is>
      </c>
      <c r="H25189" t="inlineStr">
        <is>
          <t>GeForce GTX 1660</t>
        </is>
      </c>
      <c r="I25189" t="inlineStr">
        <is>
          <t>6GB</t>
        </is>
      </c>
    </row>
    <row r="25190">
      <c r="A25190" t="inlineStr">
        <is>
          <t>GearVN</t>
        </is>
      </c>
      <c r="B25190" t="inlineStr">
        <is>
          <t>Card màn hình ASUS Dual GeForce GTX 1650 OC 4GB (DUAL-GTX1650-O4G)</t>
        </is>
      </c>
      <c r="C25190" t="n">
        <v>7490000</v>
      </c>
      <c r="D25190" t="n">
        <v>6690000</v>
      </c>
      <c r="E25190" t="inlineStr">
        <is>
          <t>https://gearvn.com/products/asus-geforce-gtx-1650-4gb-dual-oc</t>
        </is>
      </c>
      <c r="F25190" t="inlineStr">
        <is>
          <t>28/07/2026 08:50:19</t>
        </is>
      </c>
      <c r="G25190" t="inlineStr">
        <is>
          <t>ASUS</t>
        </is>
      </c>
      <c r="H25190" t="inlineStr">
        <is>
          <t>GeForce GTX 1650</t>
        </is>
      </c>
      <c r="I25190" t="inlineStr">
        <is>
          <t>4GB</t>
        </is>
      </c>
    </row>
    <row r="25191">
      <c r="A25191" t="inlineStr">
        <is>
          <t>GearVN</t>
        </is>
      </c>
      <c r="B25191" t="inlineStr">
        <is>
          <t>Card màn hình ASUS Dual GeForce GTX 1650 V2 4GB GDDR6 (DUAL-GTX1650-4GD6-P-V2)</t>
        </is>
      </c>
      <c r="C25191" t="n">
        <v>4190000</v>
      </c>
      <c r="D25191" t="n">
        <v>3890000</v>
      </c>
      <c r="E25191" t="inlineStr">
        <is>
          <t>https://gearvn.com/products/asus-dual-geforce-gtx-1650-v2-4gb-gddr6</t>
        </is>
      </c>
      <c r="F25191" t="inlineStr">
        <is>
          <t>28/07/2026 08:50:19</t>
        </is>
      </c>
      <c r="G25191" t="inlineStr">
        <is>
          <t>ASUS</t>
        </is>
      </c>
      <c r="H25191" t="inlineStr">
        <is>
          <t>GeForce GTX 1650</t>
        </is>
      </c>
      <c r="I25191" t="inlineStr">
        <is>
          <t>4GB</t>
        </is>
      </c>
    </row>
    <row r="25192">
      <c r="A25192" t="inlineStr">
        <is>
          <t>GearVN</t>
        </is>
      </c>
      <c r="B25192" t="inlineStr">
        <is>
          <t>Asus Rog Strix GeForce RTX 3080 Ti Gaming 12GB</t>
        </is>
      </c>
      <c r="C25192" t="n">
        <v>45990000</v>
      </c>
      <c r="D25192" t="n">
        <v>36990000</v>
      </c>
      <c r="E25192" t="inlineStr">
        <is>
          <t>https://gearvn.com/products/asus-rog-strix-geforce-rtx-3080-ti-gaming-12gb</t>
        </is>
      </c>
      <c r="F25192" t="inlineStr">
        <is>
          <t>28/07/2026 08:50:19</t>
        </is>
      </c>
      <c r="G25192" t="inlineStr">
        <is>
          <t>ASUS</t>
        </is>
      </c>
      <c r="H25192" t="inlineStr">
        <is>
          <t>GeForce RTX 3080 Ti</t>
        </is>
      </c>
      <c r="I25192" t="inlineStr">
        <is>
          <t>12GB</t>
        </is>
      </c>
    </row>
    <row r="25193">
      <c r="A25193" t="inlineStr">
        <is>
          <t>GearVN</t>
        </is>
      </c>
      <c r="B25193" t="inlineStr">
        <is>
          <t>Card màn hình MSI GeForce RTX 2060 Ventus XS 6G OCV1 GDDR6</t>
        </is>
      </c>
      <c r="C25193" t="n">
        <v>13990000</v>
      </c>
      <c r="D25193" t="n">
        <v>13990000</v>
      </c>
      <c r="E25193" t="inlineStr">
        <is>
          <t>https://gearvn.com/products/msi-geforce-rtx-2060-ventus-xs-6g-ocv1-gddr6</t>
        </is>
      </c>
      <c r="F25193" t="inlineStr">
        <is>
          <t>28/07/2026 08:50:19</t>
        </is>
      </c>
      <c r="G25193" t="inlineStr">
        <is>
          <t>MSI</t>
        </is>
      </c>
      <c r="H25193" t="inlineStr">
        <is>
          <t>GeForce RTX 2060</t>
        </is>
      </c>
      <c r="I25193" t="inlineStr">
        <is>
          <t>6GB</t>
        </is>
      </c>
    </row>
    <row r="25194">
      <c r="A25194" t="inlineStr">
        <is>
          <t>GearVN</t>
        </is>
      </c>
      <c r="B25194" t="inlineStr">
        <is>
          <t>Card màn hình GIGABYTE GeForce RTX 2060 GAMING OC PRO 6G</t>
        </is>
      </c>
      <c r="C25194" t="n">
        <v>10990000</v>
      </c>
      <c r="D25194" t="n">
        <v>10990000</v>
      </c>
      <c r="E25194" t="inlineStr">
        <is>
          <t>https://gearvn.com/products/gigabyte-geforce-rtx-2060-gaming-oc-pro-6g-1</t>
        </is>
      </c>
      <c r="F25194" t="inlineStr">
        <is>
          <t>28/07/2026 08:50:19</t>
        </is>
      </c>
      <c r="G25194" t="inlineStr">
        <is>
          <t>Gigabyte</t>
        </is>
      </c>
      <c r="H25194" t="inlineStr">
        <is>
          <t>GeForce RTX 2060</t>
        </is>
      </c>
      <c r="I25194" t="inlineStr">
        <is>
          <t>6GB</t>
        </is>
      </c>
    </row>
    <row r="25195">
      <c r="A25195" t="inlineStr">
        <is>
          <t>GearVN</t>
        </is>
      </c>
      <c r="B25195" t="inlineStr">
        <is>
          <t>Card màn hình GIGABYTE GeForce GTX 1660 Super OC 6G (GV-N166SOC-6GD)</t>
        </is>
      </c>
      <c r="C25195" t="n">
        <v>7990000</v>
      </c>
      <c r="D25195" t="n">
        <v>5190000</v>
      </c>
      <c r="E25195" t="inlineStr">
        <is>
          <t>https://gearvn.com/products/geforce-gtx-1660-super-oc-6g</t>
        </is>
      </c>
      <c r="F25195" t="inlineStr">
        <is>
          <t>28/07/2026 08:50:19</t>
        </is>
      </c>
      <c r="G25195" t="inlineStr">
        <is>
          <t>Gigabyte</t>
        </is>
      </c>
      <c r="H25195" t="inlineStr">
        <is>
          <t>GeForce GTX 1660 SUPER</t>
        </is>
      </c>
      <c r="I25195" t="inlineStr">
        <is>
          <t>6GB</t>
        </is>
      </c>
    </row>
    <row r="25196">
      <c r="A25196" t="inlineStr">
        <is>
          <t>GearVN</t>
        </is>
      </c>
      <c r="B25196" t="inlineStr">
        <is>
          <t>Card màn hình ASUS TUF GAMING GeForce GTX 1650 4GB</t>
        </is>
      </c>
      <c r="C25196" t="n">
        <v>4290000</v>
      </c>
      <c r="D25196" t="n">
        <v>3990000</v>
      </c>
      <c r="E25196" t="inlineStr">
        <is>
          <t>https://gearvn.com/products/asus-tuf-gaming-geforce-gtx-1650-4gb</t>
        </is>
      </c>
      <c r="F25196" t="inlineStr">
        <is>
          <t>28/07/2026 08:50:19</t>
        </is>
      </c>
      <c r="G25196" t="inlineStr">
        <is>
          <t>ASUS</t>
        </is>
      </c>
      <c r="H25196" t="inlineStr">
        <is>
          <t>GeForce GTX 1650</t>
        </is>
      </c>
      <c r="I25196" t="inlineStr">
        <is>
          <t>4GB</t>
        </is>
      </c>
    </row>
    <row r="25197">
      <c r="A25197" t="inlineStr">
        <is>
          <t>GearVN</t>
        </is>
      </c>
      <c r="B25197" t="inlineStr">
        <is>
          <t>Card màn hình MSI GeForce RTX 4090 SUPRIM X 24G</t>
        </is>
      </c>
      <c r="C25197" t="n">
        <v>59990000</v>
      </c>
      <c r="D25197" t="n">
        <v>55990000</v>
      </c>
      <c r="E25197" t="inlineStr">
        <is>
          <t>https://gearvn.com/products/msi-geforce-rtx-4090-suprim-x-24g</t>
        </is>
      </c>
      <c r="F25197" t="inlineStr">
        <is>
          <t>28/07/2026 08:50:19</t>
        </is>
      </c>
      <c r="G25197" t="inlineStr">
        <is>
          <t>MSI</t>
        </is>
      </c>
      <c r="H25197" t="inlineStr">
        <is>
          <t>GeForce RTX 4090</t>
        </is>
      </c>
      <c r="I25197" t="inlineStr">
        <is>
          <t>24GB</t>
        </is>
      </c>
    </row>
    <row r="25198">
      <c r="A25198" t="inlineStr">
        <is>
          <t>GearVN</t>
        </is>
      </c>
      <c r="B25198" t="inlineStr">
        <is>
          <t>Card màn hình MSI GeForce RTX 4090 SUPRIM LIQUID X 24G</t>
        </is>
      </c>
      <c r="C25198" t="n">
        <v>56990000</v>
      </c>
      <c r="D25198" t="n">
        <v>56990000</v>
      </c>
      <c r="E25198" t="inlineStr">
        <is>
          <t>https://gearvn.com/products/msi-geforce-rtx-4090-suprim-liquid-x-24g</t>
        </is>
      </c>
      <c r="F25198" t="inlineStr">
        <is>
          <t>28/07/2026 08:50:19</t>
        </is>
      </c>
      <c r="G25198" t="inlineStr">
        <is>
          <t>MSI</t>
        </is>
      </c>
      <c r="H25198" t="inlineStr">
        <is>
          <t>GeForce RTX 4090</t>
        </is>
      </c>
      <c r="I25198" t="inlineStr">
        <is>
          <t>24GB</t>
        </is>
      </c>
    </row>
    <row r="25199">
      <c r="A25199" t="inlineStr">
        <is>
          <t>GearVN</t>
        </is>
      </c>
      <c r="B25199" t="inlineStr">
        <is>
          <t>Card màn hình MSI GeForce RTX 4090 SUPRIM LIQUID 24G</t>
        </is>
      </c>
      <c r="C25199" t="n">
        <v>55990000</v>
      </c>
      <c r="D25199" t="n">
        <v>55990000</v>
      </c>
      <c r="E25199" t="inlineStr">
        <is>
          <t>https://gearvn.com/products/msi-geforce-rtx-4090-suprim-liquid-24g</t>
        </is>
      </c>
      <c r="F25199" t="inlineStr">
        <is>
          <t>28/07/2026 08:50:19</t>
        </is>
      </c>
      <c r="G25199" t="inlineStr">
        <is>
          <t>MSI</t>
        </is>
      </c>
      <c r="H25199" t="inlineStr">
        <is>
          <t>GeForce RTX 4090</t>
        </is>
      </c>
      <c r="I25199" t="inlineStr">
        <is>
          <t>24GB</t>
        </is>
      </c>
    </row>
    <row r="25200">
      <c r="A25200" t="inlineStr">
        <is>
          <t>GearVN</t>
        </is>
      </c>
      <c r="B25200" t="inlineStr">
        <is>
          <t>Card màn hình MSI GeForce RTX 4090 SUPRIM 24G</t>
        </is>
      </c>
      <c r="C25200" t="n">
        <v>54990000</v>
      </c>
      <c r="D25200" t="n">
        <v>54990000</v>
      </c>
      <c r="E25200" t="inlineStr">
        <is>
          <t>https://gearvn.com/products/msi-geforce-rtx-4090-suprim-24g</t>
        </is>
      </c>
      <c r="F25200" t="inlineStr">
        <is>
          <t>28/07/2026 08:50:19</t>
        </is>
      </c>
      <c r="G25200" t="inlineStr">
        <is>
          <t>MSI</t>
        </is>
      </c>
      <c r="H25200" t="inlineStr">
        <is>
          <t>GeForce RTX 4090</t>
        </is>
      </c>
      <c r="I25200" t="inlineStr">
        <is>
          <t>24GB</t>
        </is>
      </c>
    </row>
    <row r="25201">
      <c r="A25201" t="inlineStr">
        <is>
          <t>GearVN</t>
        </is>
      </c>
      <c r="B25201" t="inlineStr">
        <is>
          <t>Card màn hình MSI GeForce RTX 4090 GAMING X TRIO 24G</t>
        </is>
      </c>
      <c r="C25201" t="n">
        <v>53990000</v>
      </c>
      <c r="D25201" t="n">
        <v>53990000</v>
      </c>
      <c r="E25201" t="inlineStr">
        <is>
          <t>https://gearvn.com/products/msi-geforce-rtx-4090-gaming-x-trio-24g</t>
        </is>
      </c>
      <c r="F25201" t="inlineStr">
        <is>
          <t>28/07/2026 08:50:19</t>
        </is>
      </c>
      <c r="G25201" t="inlineStr">
        <is>
          <t>MSI</t>
        </is>
      </c>
      <c r="H25201" t="inlineStr">
        <is>
          <t>GeForce RTX 4090</t>
        </is>
      </c>
      <c r="I25201" t="inlineStr">
        <is>
          <t>24GB</t>
        </is>
      </c>
    </row>
    <row r="25202">
      <c r="A25202" t="inlineStr">
        <is>
          <t>GearVN</t>
        </is>
      </c>
      <c r="B25202" t="inlineStr">
        <is>
          <t>Card màn hình MSI GeForce RTX 4090 GAMING TRIO 24G</t>
        </is>
      </c>
      <c r="C25202" t="n">
        <v>54990000</v>
      </c>
      <c r="D25202" t="n">
        <v>54990000</v>
      </c>
      <c r="E25202" t="inlineStr">
        <is>
          <t>https://gearvn.com/products/msi-geforce-rtx-4090-gaming-trio-24g</t>
        </is>
      </c>
      <c r="F25202" t="inlineStr">
        <is>
          <t>28/07/2026 08:50:19</t>
        </is>
      </c>
      <c r="G25202" t="inlineStr">
        <is>
          <t>MSI</t>
        </is>
      </c>
      <c r="H25202" t="inlineStr">
        <is>
          <t>GeForce RTX 4090</t>
        </is>
      </c>
      <c r="I25202" t="inlineStr">
        <is>
          <t>24GB</t>
        </is>
      </c>
    </row>
    <row r="25203">
      <c r="A25203" t="inlineStr">
        <is>
          <t>GearVN</t>
        </is>
      </c>
      <c r="B25203" t="inlineStr">
        <is>
          <t>Card màn hình GIGABYTE GeForce RTX 4090 WINDFORCE 24G (GV-N4090WF3-24GD)</t>
        </is>
      </c>
      <c r="C25203" t="n">
        <v>47990000</v>
      </c>
      <c r="D25203" t="n">
        <v>47990000</v>
      </c>
      <c r="E25203" t="inlineStr">
        <is>
          <t>https://gearvn.com/products/gigabyte-geforce-rtx-4090-windforce-24g</t>
        </is>
      </c>
      <c r="F25203" t="inlineStr">
        <is>
          <t>28/07/2026 08:50:19</t>
        </is>
      </c>
      <c r="G25203" t="inlineStr">
        <is>
          <t>Gigabyte</t>
        </is>
      </c>
      <c r="H25203" t="inlineStr">
        <is>
          <t>GeForce RTX 4090</t>
        </is>
      </c>
      <c r="I25203" t="inlineStr">
        <is>
          <t>24GB</t>
        </is>
      </c>
    </row>
    <row r="25204">
      <c r="A25204" t="inlineStr">
        <is>
          <t>GearVN</t>
        </is>
      </c>
      <c r="B25204" t="inlineStr">
        <is>
          <t>Card màn hình GIGABYTE GeForce RTX 4090 GAMING OC 24G (GV-N4090GAMING OC-24GD)</t>
        </is>
      </c>
      <c r="C25204" t="n">
        <v>60990000</v>
      </c>
      <c r="D25204" t="n">
        <v>60990000</v>
      </c>
      <c r="E25204" t="inlineStr">
        <is>
          <t>https://gearvn.com/products/gigabyte-geforce-rtx-4090-gaming-oc-24g</t>
        </is>
      </c>
      <c r="F25204" t="inlineStr">
        <is>
          <t>28/07/2026 08:50:19</t>
        </is>
      </c>
      <c r="G25204" t="inlineStr">
        <is>
          <t>Gigabyte</t>
        </is>
      </c>
      <c r="H25204" t="inlineStr">
        <is>
          <t>GeForce RTX 4090</t>
        </is>
      </c>
      <c r="I25204" t="inlineStr">
        <is>
          <t>24GB</t>
        </is>
      </c>
    </row>
    <row r="25205">
      <c r="A25205" t="inlineStr">
        <is>
          <t>GearVN</t>
        </is>
      </c>
      <c r="B25205" t="inlineStr">
        <is>
          <t>Card màn hình GIGABYTE AORUS GeForce RTX 4090 XTREME WATERFORCE 24G (GV-N4090AORUSX W-24GD)</t>
        </is>
      </c>
      <c r="C25205" t="n">
        <v>56990000</v>
      </c>
      <c r="D25205" t="n">
        <v>56990000</v>
      </c>
      <c r="E25205" t="inlineStr">
        <is>
          <t>https://gearvn.com/products/gigabyte-aorus-geforce-rtx-4090-xtreme-waterforce-24g</t>
        </is>
      </c>
      <c r="F25205" t="inlineStr">
        <is>
          <t>28/07/2026 08:50:19</t>
        </is>
      </c>
      <c r="G25205" t="inlineStr">
        <is>
          <t>Gigabyte</t>
        </is>
      </c>
      <c r="H25205" t="inlineStr">
        <is>
          <t>GeForce RTX 4090</t>
        </is>
      </c>
      <c r="I25205" t="inlineStr">
        <is>
          <t>24GB</t>
        </is>
      </c>
    </row>
    <row r="25206">
      <c r="A25206" t="inlineStr">
        <is>
          <t>GearVN</t>
        </is>
      </c>
      <c r="B25206" t="inlineStr">
        <is>
          <t>Card màn hình GIGABYTE AORUS GeForce RTX 4090 MASTER 24G (GV-N4090AORUS M-24GD)</t>
        </is>
      </c>
      <c r="C25206" t="n">
        <v>69900000</v>
      </c>
      <c r="D25206" t="n">
        <v>62990000</v>
      </c>
      <c r="E25206" t="inlineStr">
        <is>
          <t>https://gearvn.com/products/gigabyte-aorus-geforce-rtx-4090-master-24g</t>
        </is>
      </c>
      <c r="F25206" t="inlineStr">
        <is>
          <t>28/07/2026 08:50:19</t>
        </is>
      </c>
      <c r="G25206" t="inlineStr">
        <is>
          <t>Gigabyte</t>
        </is>
      </c>
      <c r="H25206" t="inlineStr">
        <is>
          <t>GeForce RTX 4090</t>
        </is>
      </c>
      <c r="I25206" t="inlineStr">
        <is>
          <t>24GB</t>
        </is>
      </c>
    </row>
    <row r="25207">
      <c r="A25207" t="inlineStr">
        <is>
          <t>GearVN</t>
        </is>
      </c>
      <c r="B25207" t="inlineStr">
        <is>
          <t>Card màn hình ASUS TUF Gaming GeForce RTX 4090 OC Edition 24GB (TUF-RTX4090-O24G-GAMING)</t>
        </is>
      </c>
      <c r="C25207" t="n">
        <v>65990000</v>
      </c>
      <c r="D25207" t="n">
        <v>62990000</v>
      </c>
      <c r="E25207" t="inlineStr">
        <is>
          <t>https://gearvn.com/products/asus-tuf-gaming-geforce-rtx-4090-oc-edition-24gb-gddr6x</t>
        </is>
      </c>
      <c r="F25207" t="inlineStr">
        <is>
          <t>28/07/2026 08:50:19</t>
        </is>
      </c>
      <c r="G25207" t="inlineStr">
        <is>
          <t>ASUS</t>
        </is>
      </c>
      <c r="H25207" t="inlineStr">
        <is>
          <t>GeForce RTX 4090</t>
        </is>
      </c>
      <c r="I25207" t="inlineStr">
        <is>
          <t>24GB</t>
        </is>
      </c>
    </row>
    <row r="25208">
      <c r="A25208" t="inlineStr">
        <is>
          <t>GearVN</t>
        </is>
      </c>
      <c r="B25208" t="inlineStr">
        <is>
          <t>Card màn hình ASUS TUF Gaming GeForce RTX 4090 24GB (TUF-RTX4090-24G-GAMING)</t>
        </is>
      </c>
      <c r="C25208" t="n">
        <v>65990000</v>
      </c>
      <c r="D25208" t="n">
        <v>58490000</v>
      </c>
      <c r="E25208" t="inlineStr">
        <is>
          <t>https://gearvn.com/products/asus-tuf-gaming-geforce-rtx-4090-24gb-gddr6x</t>
        </is>
      </c>
      <c r="F25208" t="inlineStr">
        <is>
          <t>28/07/2026 08:50:19</t>
        </is>
      </c>
      <c r="G25208" t="inlineStr">
        <is>
          <t>ASUS</t>
        </is>
      </c>
      <c r="H25208" t="inlineStr">
        <is>
          <t>GeForce RTX 4090</t>
        </is>
      </c>
      <c r="I25208" t="inlineStr">
        <is>
          <t>24GB</t>
        </is>
      </c>
    </row>
    <row r="25209">
      <c r="A25209" t="inlineStr">
        <is>
          <t>GearVN</t>
        </is>
      </c>
      <c r="B25209" t="inlineStr">
        <is>
          <t>Card màn hình ASUS ROG Strix GeForce RTX 4090 OC Edition 24GB (ROG-STRIX-RTX4090-O24G-GAMING)</t>
        </is>
      </c>
      <c r="C25209" t="n">
        <v>69990000</v>
      </c>
      <c r="D25209" t="n">
        <v>66990000</v>
      </c>
      <c r="E25209" t="inlineStr">
        <is>
          <t>https://gearvn.com/products/asus-rog-strix-geforce-rtx-4090-oc-edition-24gb-gddr6x</t>
        </is>
      </c>
      <c r="F25209" t="inlineStr">
        <is>
          <t>28/07/2026 08:50:19</t>
        </is>
      </c>
      <c r="G25209" t="inlineStr">
        <is>
          <t>ASUS</t>
        </is>
      </c>
      <c r="H25209" t="inlineStr">
        <is>
          <t>GeForce RTX 4090</t>
        </is>
      </c>
      <c r="I25209" t="inlineStr">
        <is>
          <t>24GB</t>
        </is>
      </c>
    </row>
    <row r="25210">
      <c r="A25210" t="inlineStr">
        <is>
          <t>GearVN</t>
        </is>
      </c>
      <c r="B25210" t="inlineStr">
        <is>
          <t>Card màn hình ASUS ROG Strix GeForce RTX 4090 24GB (ROG-STRIX-RTX4090-24G-GAMING)</t>
        </is>
      </c>
      <c r="C25210" t="n">
        <v>65990000</v>
      </c>
      <c r="D25210" t="n">
        <v>62990000</v>
      </c>
      <c r="E25210" t="inlineStr">
        <is>
          <t>https://gearvn.com/products/asus-rog-strix-geforce-rtx-4090-24gb-gddr6x</t>
        </is>
      </c>
      <c r="F25210" t="inlineStr">
        <is>
          <t>28/07/2026 08:50:19</t>
        </is>
      </c>
      <c r="G25210" t="inlineStr">
        <is>
          <t>ASUS</t>
        </is>
      </c>
      <c r="H25210" t="inlineStr">
        <is>
          <t>GeForce RTX 4090</t>
        </is>
      </c>
      <c r="I25210" t="inlineStr">
        <is>
          <t>24GB</t>
        </is>
      </c>
    </row>
    <row r="25211">
      <c r="A25211" t="inlineStr">
        <is>
          <t>GearVN</t>
        </is>
      </c>
      <c r="B25211" t="inlineStr">
        <is>
          <t>MSI GeForce GTX 1650 SUPER GAMING X 4GB</t>
        </is>
      </c>
      <c r="C25211" t="n">
        <v>8590000</v>
      </c>
      <c r="D25211" t="n">
        <v>8590000</v>
      </c>
      <c r="E25211" t="inlineStr">
        <is>
          <t>https://gearvn.com/products/msi-gtx-1650-super-gaming-x-4gb-gddr6</t>
        </is>
      </c>
      <c r="F25211" t="inlineStr">
        <is>
          <t>28/07/2026 08:50:19</t>
        </is>
      </c>
      <c r="G25211" t="inlineStr">
        <is>
          <t>MSI</t>
        </is>
      </c>
      <c r="H25211" t="inlineStr">
        <is>
          <t>GeForce GTX 1650</t>
        </is>
      </c>
      <c r="I25211" t="inlineStr">
        <is>
          <t>4GB</t>
        </is>
      </c>
    </row>
    <row r="25212">
      <c r="A25212" t="inlineStr">
        <is>
          <t>GearVN</t>
        </is>
      </c>
      <c r="B25212" t="inlineStr">
        <is>
          <t>Card Màn Hình Gigabyte GeForce GTX 1650 Super Windforce OC 4GB (GV-N165SWF2OC-4GD)</t>
        </is>
      </c>
      <c r="C25212" t="n">
        <v>8790000</v>
      </c>
      <c r="D25212" t="n">
        <v>8790000</v>
      </c>
      <c r="E25212" t="inlineStr">
        <is>
          <t>https://gearvn.com/products/gigabyte-gtx-1650-super-wf-oc</t>
        </is>
      </c>
      <c r="F25212" t="inlineStr">
        <is>
          <t>28/07/2026 08:50:19</t>
        </is>
      </c>
      <c r="G25212" t="inlineStr">
        <is>
          <t>Gigabyte</t>
        </is>
      </c>
      <c r="H25212" t="inlineStr">
        <is>
          <t>GeForce GTX 1650</t>
        </is>
      </c>
      <c r="I25212" t="inlineStr">
        <is>
          <t>4GB</t>
        </is>
      </c>
    </row>
    <row r="25213">
      <c r="A25213" t="inlineStr">
        <is>
          <t>GearVN</t>
        </is>
      </c>
      <c r="B25213" t="inlineStr">
        <is>
          <t>Card Màn Hình Asus Tuf Gaming GeForce GTX 1650 Super OC 4GB (Tuf-GTX1650S-O4G-GAMING)</t>
        </is>
      </c>
      <c r="C25213" t="n">
        <v>8990000</v>
      </c>
      <c r="D25213" t="n">
        <v>8790000</v>
      </c>
      <c r="E25213" t="inlineStr">
        <is>
          <t>https://gearvn.com/products/asus-gtx-1650-super-4gb-tuf-gaming</t>
        </is>
      </c>
      <c r="F25213" t="inlineStr">
        <is>
          <t>28/07/2026 08:50:19</t>
        </is>
      </c>
      <c r="G25213" t="inlineStr">
        <is>
          <t>ASUS</t>
        </is>
      </c>
      <c r="H25213" t="inlineStr">
        <is>
          <t>GeForce GTX 1650</t>
        </is>
      </c>
      <c r="I25213" t="inlineStr">
        <is>
          <t>4GB</t>
        </is>
      </c>
    </row>
    <row r="25214">
      <c r="A25214" t="inlineStr">
        <is>
          <t>GearVN</t>
        </is>
      </c>
      <c r="B25214" t="inlineStr">
        <is>
          <t>Card màn hình MSI GeForce RTX 4080 VENTUS 3X OC 16GB</t>
        </is>
      </c>
      <c r="C25214" t="n">
        <v>44990000</v>
      </c>
      <c r="D25214" t="n">
        <v>36990000</v>
      </c>
      <c r="E25214" t="inlineStr">
        <is>
          <t>https://gearvn.com/products/msi-geforce-rtx-4080-ventus-3x-oc-16gb</t>
        </is>
      </c>
      <c r="F25214" t="inlineStr">
        <is>
          <t>28/07/2026 08:50:19</t>
        </is>
      </c>
      <c r="G25214" t="inlineStr">
        <is>
          <t>MSI</t>
        </is>
      </c>
      <c r="H25214" t="inlineStr">
        <is>
          <t>GeForce RTX 4080</t>
        </is>
      </c>
      <c r="I25214" t="inlineStr">
        <is>
          <t>16GB</t>
        </is>
      </c>
    </row>
    <row r="25215">
      <c r="A25215" t="inlineStr">
        <is>
          <t>GearVN</t>
        </is>
      </c>
      <c r="B25215" t="inlineStr">
        <is>
          <t>Card màn hình MSI GeForce RTX 4080 VENTUS 3X 16GB</t>
        </is>
      </c>
      <c r="C25215" t="n">
        <v>35990000</v>
      </c>
      <c r="D25215" t="n">
        <v>35990000</v>
      </c>
      <c r="E25215" t="inlineStr">
        <is>
          <t>https://gearvn.com/products/msi-geforce-rtx-4080-ventus-3x-16gb</t>
        </is>
      </c>
      <c r="F25215" t="inlineStr">
        <is>
          <t>28/07/2026 08:50:19</t>
        </is>
      </c>
      <c r="G25215" t="inlineStr">
        <is>
          <t>MSI</t>
        </is>
      </c>
      <c r="H25215" t="inlineStr">
        <is>
          <t>GeForce RTX 4080</t>
        </is>
      </c>
      <c r="I25215" t="inlineStr">
        <is>
          <t>16GB</t>
        </is>
      </c>
    </row>
    <row r="25216">
      <c r="A25216" t="inlineStr">
        <is>
          <t>GearVN</t>
        </is>
      </c>
      <c r="B25216" t="inlineStr">
        <is>
          <t>Card màn hình MSI GeForce RTX 4080 SUPRIM X 16GB</t>
        </is>
      </c>
      <c r="C25216" t="n">
        <v>48990000</v>
      </c>
      <c r="D25216" t="n">
        <v>39990000</v>
      </c>
      <c r="E25216" t="inlineStr">
        <is>
          <t>https://gearvn.com/products/msi-geforce-rtx-4080-suprim-x-16gb</t>
        </is>
      </c>
      <c r="F25216" t="inlineStr">
        <is>
          <t>28/07/2026 08:50:19</t>
        </is>
      </c>
      <c r="G25216" t="inlineStr">
        <is>
          <t>MSI</t>
        </is>
      </c>
      <c r="H25216" t="inlineStr">
        <is>
          <t>GeForce RTX 4080</t>
        </is>
      </c>
      <c r="I25216" t="inlineStr">
        <is>
          <t>16GB</t>
        </is>
      </c>
    </row>
    <row r="25217">
      <c r="A25217" t="inlineStr">
        <is>
          <t>GearVN</t>
        </is>
      </c>
      <c r="B25217" t="inlineStr">
        <is>
          <t>Card màn hình MSI GeForce RTX 4080 SUPRIM 16GB</t>
        </is>
      </c>
      <c r="C25217" t="n">
        <v>39490000</v>
      </c>
      <c r="D25217" t="n">
        <v>39490000</v>
      </c>
      <c r="E25217" t="inlineStr">
        <is>
          <t>https://gearvn.com/products/msi-geforce-rtx-4080-suprim-16gb</t>
        </is>
      </c>
      <c r="F25217" t="inlineStr">
        <is>
          <t>28/07/2026 08:50:19</t>
        </is>
      </c>
      <c r="G25217" t="inlineStr">
        <is>
          <t>MSI</t>
        </is>
      </c>
      <c r="H25217" t="inlineStr">
        <is>
          <t>GeForce RTX 4080</t>
        </is>
      </c>
      <c r="I25217" t="inlineStr">
        <is>
          <t>16GB</t>
        </is>
      </c>
    </row>
    <row r="25218">
      <c r="A25218" t="inlineStr">
        <is>
          <t>GearVN</t>
        </is>
      </c>
      <c r="B25218" t="inlineStr">
        <is>
          <t>Card màn hình MSI GeForce RTX 4080 GAMING X TRIO 16GB</t>
        </is>
      </c>
      <c r="C25218" t="n">
        <v>46990000</v>
      </c>
      <c r="D25218" t="n">
        <v>37990000</v>
      </c>
      <c r="E25218" t="inlineStr">
        <is>
          <t>https://gearvn.com/products/msi-geforce-rtx-4080-gaming-x-trio-16gb</t>
        </is>
      </c>
      <c r="F25218" t="inlineStr">
        <is>
          <t>28/07/2026 08:50:19</t>
        </is>
      </c>
      <c r="G25218" t="inlineStr">
        <is>
          <t>MSI</t>
        </is>
      </c>
      <c r="H25218" t="inlineStr">
        <is>
          <t>GeForce RTX 4080</t>
        </is>
      </c>
      <c r="I25218" t="inlineStr">
        <is>
          <t>16GB</t>
        </is>
      </c>
    </row>
    <row r="25219">
      <c r="A25219" t="inlineStr">
        <is>
          <t>GearVN</t>
        </is>
      </c>
      <c r="B25219" t="inlineStr">
        <is>
          <t>Card màn hình MSI GeForce RTX 4080 GAMING TRIO 16GB</t>
        </is>
      </c>
      <c r="C25219" t="n">
        <v>36990000</v>
      </c>
      <c r="D25219" t="n">
        <v>36990000</v>
      </c>
      <c r="E25219" t="inlineStr">
        <is>
          <t>https://gearvn.com/products/msi-geforce-rtx-4080-gaming-trio-16gb</t>
        </is>
      </c>
      <c r="F25219" t="inlineStr">
        <is>
          <t>28/07/2026 08:50:19</t>
        </is>
      </c>
      <c r="G25219" t="inlineStr">
        <is>
          <t>MSI</t>
        </is>
      </c>
      <c r="H25219" t="inlineStr">
        <is>
          <t>GeForce RTX 4080</t>
        </is>
      </c>
      <c r="I25219" t="inlineStr">
        <is>
          <t>16GB</t>
        </is>
      </c>
    </row>
    <row r="25220">
      <c r="A25220" t="inlineStr">
        <is>
          <t>GearVN</t>
        </is>
      </c>
      <c r="B25220" t="inlineStr">
        <is>
          <t>Card màn hình GIGABYTE GeForce RTX 4080 GAMING OC 16GB (GV-N4080GAMING OC-16GD)</t>
        </is>
      </c>
      <c r="C25220" t="n">
        <v>48490000</v>
      </c>
      <c r="D25220" t="n">
        <v>37490000</v>
      </c>
      <c r="E25220" t="inlineStr">
        <is>
          <t>https://gearvn.com/products/gigabyte-geforce-rtx-4090-gaming-oc-16g</t>
        </is>
      </c>
      <c r="F25220" t="inlineStr">
        <is>
          <t>28/07/2026 08:50:19</t>
        </is>
      </c>
      <c r="G25220" t="inlineStr">
        <is>
          <t>Gigabyte</t>
        </is>
      </c>
      <c r="H25220" t="inlineStr">
        <is>
          <t>GeForce RTX 4080</t>
        </is>
      </c>
      <c r="I25220" t="inlineStr">
        <is>
          <t>16GB</t>
        </is>
      </c>
    </row>
    <row r="25221">
      <c r="A25221" t="inlineStr">
        <is>
          <t>GearVN</t>
        </is>
      </c>
      <c r="B25221" t="inlineStr">
        <is>
          <t>Card màn hình GIGABYTE GeForce RTX 4080 EAGLE 16GB (GV-N4080EAGLE 16GD)</t>
        </is>
      </c>
      <c r="C25221" t="n">
        <v>45990000</v>
      </c>
      <c r="D25221" t="n">
        <v>35490000</v>
      </c>
      <c r="E25221" t="inlineStr">
        <is>
          <t>https://gearvn.com/products/gigabyte-geforce-rtx-4090-eagle-16g</t>
        </is>
      </c>
      <c r="F25221" t="inlineStr">
        <is>
          <t>28/07/2026 08:50:19</t>
        </is>
      </c>
      <c r="G25221" t="inlineStr">
        <is>
          <t>Gigabyte</t>
        </is>
      </c>
      <c r="H25221" t="inlineStr">
        <is>
          <t>GeForce RTX 4080</t>
        </is>
      </c>
      <c r="I25221" t="inlineStr">
        <is>
          <t>16GB</t>
        </is>
      </c>
    </row>
    <row r="25222">
      <c r="A25222" t="inlineStr">
        <is>
          <t>GearVN</t>
        </is>
      </c>
      <c r="B25222" t="inlineStr">
        <is>
          <t>Card màn hình GIGABYTE GeForce RTX 4080 EAGLE OC 16GB (GV-N4080EAGLE OC-16GD)</t>
        </is>
      </c>
      <c r="C25222" t="n">
        <v>46990000</v>
      </c>
      <c r="D25222" t="n">
        <v>35990000</v>
      </c>
      <c r="E25222" t="inlineStr">
        <is>
          <t>https://gearvn.com/products/gigabyte-geforce-rtx-4080-eagle-oc-16g</t>
        </is>
      </c>
      <c r="F25222" t="inlineStr">
        <is>
          <t>28/07/2026 08:50:19</t>
        </is>
      </c>
      <c r="G25222" t="inlineStr">
        <is>
          <t>Gigabyte</t>
        </is>
      </c>
      <c r="H25222" t="inlineStr">
        <is>
          <t>GeForce RTX 4080</t>
        </is>
      </c>
      <c r="I25222" t="inlineStr">
        <is>
          <t>16GB</t>
        </is>
      </c>
    </row>
    <row r="25223">
      <c r="A25223" t="inlineStr">
        <is>
          <t>GearVN</t>
        </is>
      </c>
      <c r="B25223" t="inlineStr">
        <is>
          <t>Card màn hình GIGABYTE GeForce RTX 4080 AERO OC 16GB (GV-N4080AERO OC-16GD)</t>
        </is>
      </c>
      <c r="C25223" t="n">
        <v>48990000</v>
      </c>
      <c r="D25223" t="n">
        <v>37990000</v>
      </c>
      <c r="E25223" t="inlineStr">
        <is>
          <t>https://gearvn.com/products/gigabyte-geforce-rtx-4080-aero-oc-16g</t>
        </is>
      </c>
      <c r="F25223" t="inlineStr">
        <is>
          <t>28/07/2026 08:50:19</t>
        </is>
      </c>
      <c r="G25223" t="inlineStr">
        <is>
          <t>Gigabyte</t>
        </is>
      </c>
      <c r="H25223" t="inlineStr">
        <is>
          <t>GeForce RTX 4080</t>
        </is>
      </c>
      <c r="I25223" t="inlineStr">
        <is>
          <t>16GB</t>
        </is>
      </c>
    </row>
    <row r="25224">
      <c r="A25224" t="inlineStr">
        <is>
          <t>GearVN</t>
        </is>
      </c>
      <c r="B25224" t="inlineStr">
        <is>
          <t>Card màn hình GIGABYTE AORUS GeForce RTX 4080 XTREME WATERFORCE WB 16GB (GV-N4080AORUSX WB-16GD)</t>
        </is>
      </c>
      <c r="C25224" t="n">
        <v>40490000</v>
      </c>
      <c r="D25224" t="n">
        <v>40490000</v>
      </c>
      <c r="E25224" t="inlineStr">
        <is>
          <t>https://gearvn.com/products/gigabyte-aorus-geforce-rtx-4080-xtreme-waterforce-wb-16g</t>
        </is>
      </c>
      <c r="F25224" t="inlineStr">
        <is>
          <t>28/07/2026 08:50:19</t>
        </is>
      </c>
      <c r="G25224" t="inlineStr">
        <is>
          <t>Gigabyte</t>
        </is>
      </c>
      <c r="H25224" t="inlineStr">
        <is>
          <t>GeForce RTX 4080</t>
        </is>
      </c>
      <c r="I25224" t="inlineStr">
        <is>
          <t>16GB</t>
        </is>
      </c>
    </row>
    <row r="25225">
      <c r="A25225" t="inlineStr">
        <is>
          <t>GearVN</t>
        </is>
      </c>
      <c r="B25225" t="inlineStr">
        <is>
          <t>Card màn hình GIGABYTE AORUS GeForce RTX 4080 XTREME WATERFORCE 16GB (GV-N4080AORUSX W-16GD)</t>
        </is>
      </c>
      <c r="C25225" t="n">
        <v>42990000</v>
      </c>
      <c r="D25225" t="n">
        <v>42990000</v>
      </c>
      <c r="E25225" t="inlineStr">
        <is>
          <t>https://gearvn.com/products/gigabyte-aorus-geforce-rtx-4080-xtreme-waterforce-16g</t>
        </is>
      </c>
      <c r="F25225" t="inlineStr">
        <is>
          <t>28/07/2026 08:50:19</t>
        </is>
      </c>
      <c r="G25225" t="inlineStr">
        <is>
          <t>Gigabyte</t>
        </is>
      </c>
      <c r="H25225" t="inlineStr">
        <is>
          <t>GeForce RTX 4080</t>
        </is>
      </c>
      <c r="I25225" t="inlineStr">
        <is>
          <t>16GB</t>
        </is>
      </c>
    </row>
    <row r="25226">
      <c r="A25226" t="inlineStr">
        <is>
          <t>GearVN</t>
        </is>
      </c>
      <c r="B25226" t="inlineStr">
        <is>
          <t>Card màn hình GIGABYTE AORUS GeForce RTX 4080 MASTER 16GB (GV-N4080AORUS M-16GD)</t>
        </is>
      </c>
      <c r="C25226" t="n">
        <v>49990000</v>
      </c>
      <c r="D25226" t="n">
        <v>39990000</v>
      </c>
      <c r="E25226" t="inlineStr">
        <is>
          <t>https://gearvn.com/products/gigabyte-aorus-geforce-rtx-4080-master-16g</t>
        </is>
      </c>
      <c r="F25226" t="inlineStr">
        <is>
          <t>28/07/2026 08:50:19</t>
        </is>
      </c>
      <c r="G25226" t="inlineStr">
        <is>
          <t>Gigabyte</t>
        </is>
      </c>
      <c r="H25226" t="inlineStr">
        <is>
          <t>GeForce RTX 4080</t>
        </is>
      </c>
      <c r="I25226" t="inlineStr">
        <is>
          <t>16GB</t>
        </is>
      </c>
    </row>
    <row r="25227">
      <c r="A25227" t="inlineStr">
        <is>
          <t>GearVN</t>
        </is>
      </c>
      <c r="B25227" t="inlineStr">
        <is>
          <t>Card màn hình ASUS TUF Gaming GeForce RTX 4080 OC Edition 16GB (TUF-RTX4080-O16G-GAMING)</t>
        </is>
      </c>
      <c r="C25227" t="n">
        <v>47200000</v>
      </c>
      <c r="D25227" t="n">
        <v>38490000</v>
      </c>
      <c r="E25227" t="inlineStr">
        <is>
          <t>https://gearvn.com/products/asus-tuf-gaming-geforce-rtx-4080-oc-edition-16gb-gddr6x</t>
        </is>
      </c>
      <c r="F25227" t="inlineStr">
        <is>
          <t>28/07/2026 08:50:19</t>
        </is>
      </c>
      <c r="G25227" t="inlineStr">
        <is>
          <t>ASUS</t>
        </is>
      </c>
      <c r="H25227" t="inlineStr">
        <is>
          <t>GeForce RTX 4080</t>
        </is>
      </c>
      <c r="I25227" t="inlineStr">
        <is>
          <t>16GB</t>
        </is>
      </c>
    </row>
    <row r="25228">
      <c r="A25228" t="inlineStr">
        <is>
          <t>GearVN</t>
        </is>
      </c>
      <c r="B25228" t="inlineStr">
        <is>
          <t>Card màn hình ASUS TUF Gaming GeForce RTX 4080 16GB (TUF-RTX4080-16G-GAMING)</t>
        </is>
      </c>
      <c r="C25228" t="n">
        <v>46000000</v>
      </c>
      <c r="D25228" t="n">
        <v>37990000</v>
      </c>
      <c r="E25228" t="inlineStr">
        <is>
          <t>https://gearvn.com/products/asus-tuf-gaming-geforce-rtx-4080-16gb-gddr6x</t>
        </is>
      </c>
      <c r="F25228" t="inlineStr">
        <is>
          <t>28/07/2026 08:50:19</t>
        </is>
      </c>
      <c r="G25228" t="inlineStr">
        <is>
          <t>ASUS</t>
        </is>
      </c>
      <c r="H25228" t="inlineStr">
        <is>
          <t>GeForce RTX 4080</t>
        </is>
      </c>
      <c r="I25228" t="inlineStr">
        <is>
          <t>16GB</t>
        </is>
      </c>
    </row>
    <row r="25229">
      <c r="A25229" t="inlineStr">
        <is>
          <t>GearVN</t>
        </is>
      </c>
      <c r="B25229" t="inlineStr">
        <is>
          <t>Card màn hình ASUS TUF Gaming GeForce RTX 4070 Ti OC Edition 12GB (TUF-RTX4070TI-O12G-GAMING)</t>
        </is>
      </c>
      <c r="C25229" t="n">
        <v>29990000</v>
      </c>
      <c r="D25229" t="n">
        <v>26990000</v>
      </c>
      <c r="E25229" t="inlineStr">
        <is>
          <t>https://gearvn.com/products/asus-tuf-gaming-geforce-rtx-4070-ti-oc-edition-12gb-gddr6x</t>
        </is>
      </c>
      <c r="F25229" t="inlineStr">
        <is>
          <t>28/07/2026 08:50:19</t>
        </is>
      </c>
      <c r="G25229" t="inlineStr">
        <is>
          <t>ASUS</t>
        </is>
      </c>
      <c r="H25229" t="inlineStr">
        <is>
          <t>GeForce RTX 4070</t>
        </is>
      </c>
      <c r="I25229" t="inlineStr">
        <is>
          <t>12GB</t>
        </is>
      </c>
    </row>
    <row r="25230">
      <c r="A25230" t="inlineStr">
        <is>
          <t>GearVN</t>
        </is>
      </c>
      <c r="B25230" t="inlineStr">
        <is>
          <t>Card màn hình ASUS TUF Gaming GeForce RTX 4070 Ti 12GB (TUF-RTX4070TI-12G-GAMING)</t>
        </is>
      </c>
      <c r="C25230" t="n">
        <v>24990000</v>
      </c>
      <c r="D25230" t="n">
        <v>24390000</v>
      </c>
      <c r="E25230" t="inlineStr">
        <is>
          <t>https://gearvn.com/products/asus-tuf-gaming-geforce-rtx-4070-ti-12gb-gddr6x</t>
        </is>
      </c>
      <c r="F25230" t="inlineStr">
        <is>
          <t>28/07/2026 08:50:19</t>
        </is>
      </c>
      <c r="G25230" t="inlineStr">
        <is>
          <t>ASUS</t>
        </is>
      </c>
      <c r="H25230" t="inlineStr">
        <is>
          <t>GeForce RTX 4070</t>
        </is>
      </c>
      <c r="I25230" t="inlineStr">
        <is>
          <t>12GB</t>
        </is>
      </c>
    </row>
    <row r="25231">
      <c r="A25231" t="inlineStr">
        <is>
          <t>GearVN</t>
        </is>
      </c>
      <c r="B25231" t="inlineStr">
        <is>
          <t>Card màn hình ASUS ROG Strix GeForce RTX 4090 OC White Edition 24GB (ROG-STRIX-RTX4090-O24G-WHITE)</t>
        </is>
      </c>
      <c r="C25231" t="n">
        <v>69990000</v>
      </c>
      <c r="D25231" t="n">
        <v>64990000</v>
      </c>
      <c r="E25231" t="inlineStr">
        <is>
          <t>https://gearvn.com/products/asus-rog-strix-geforce-rtx-4090-oc-white-edition-24gb-gddr6x</t>
        </is>
      </c>
      <c r="F25231" t="inlineStr">
        <is>
          <t>28/07/2026 08:50:19</t>
        </is>
      </c>
      <c r="G25231" t="inlineStr">
        <is>
          <t>ASUS</t>
        </is>
      </c>
      <c r="H25231" t="inlineStr">
        <is>
          <t>GeForce RTX 4090</t>
        </is>
      </c>
      <c r="I25231" t="inlineStr">
        <is>
          <t>24GB</t>
        </is>
      </c>
    </row>
    <row r="25232">
      <c r="A25232" t="inlineStr">
        <is>
          <t>GearVN</t>
        </is>
      </c>
      <c r="B25232" t="inlineStr">
        <is>
          <t>Card màn hình ASUS ROG Strix GeForce RTX 4080 OC White Edition 16GB (ROG-STRIX-RTX4080-O16G-WHITE)</t>
        </is>
      </c>
      <c r="C25232" t="n">
        <v>45990000</v>
      </c>
      <c r="D25232" t="n">
        <v>42990000</v>
      </c>
      <c r="E25232" t="inlineStr">
        <is>
          <t>https://gearvn.com/products/asus-rog-strix-geforce-rtx-4080-oc-white-edition-16gb-gddr6x</t>
        </is>
      </c>
      <c r="F25232" t="inlineStr">
        <is>
          <t>28/07/2026 08:50:19</t>
        </is>
      </c>
      <c r="G25232" t="inlineStr">
        <is>
          <t>ASUS</t>
        </is>
      </c>
      <c r="H25232" t="inlineStr">
        <is>
          <t>GeForce RTX 4080</t>
        </is>
      </c>
      <c r="I25232" t="inlineStr">
        <is>
          <t>16GB</t>
        </is>
      </c>
    </row>
    <row r="25233">
      <c r="A25233" t="inlineStr">
        <is>
          <t>GearVN</t>
        </is>
      </c>
      <c r="B25233" t="inlineStr">
        <is>
          <t>Card màn hình ASUS ROG Strix GeForce RTX 4080 OC Edition 16GB (ROG-STRIX-RTX4080-O16G-GAMING)</t>
        </is>
      </c>
      <c r="C25233" t="n">
        <v>40990000</v>
      </c>
      <c r="D25233" t="n">
        <v>40990000</v>
      </c>
      <c r="E25233" t="inlineStr">
        <is>
          <t>https://gearvn.com/products/asus-rog-strix-geforce-rtx-4080-oc-edition-16gb-gddr6x</t>
        </is>
      </c>
      <c r="F25233" t="inlineStr">
        <is>
          <t>28/07/2026 08:50:19</t>
        </is>
      </c>
      <c r="G25233" t="inlineStr">
        <is>
          <t>ASUS</t>
        </is>
      </c>
      <c r="H25233" t="inlineStr">
        <is>
          <t>GeForce RTX 4080</t>
        </is>
      </c>
      <c r="I25233" t="inlineStr">
        <is>
          <t>16GB</t>
        </is>
      </c>
    </row>
    <row r="25234">
      <c r="A25234" t="inlineStr">
        <is>
          <t>GearVN</t>
        </is>
      </c>
      <c r="B25234" t="inlineStr">
        <is>
          <t>Card màn hình ASUS ROG Strix GeForce RTX 4080 16GB (ROG-STRIX-RTX4080-16G-GAMING)</t>
        </is>
      </c>
      <c r="C25234" t="n">
        <v>49500000</v>
      </c>
      <c r="D25234" t="n">
        <v>40490000</v>
      </c>
      <c r="E25234" t="inlineStr">
        <is>
          <t>https://gearvn.com/products/asus-rog-strix-geforce-rtx-4080-16gb-gddr6x</t>
        </is>
      </c>
      <c r="F25234" t="inlineStr">
        <is>
          <t>28/07/2026 08:50:19</t>
        </is>
      </c>
      <c r="G25234" t="inlineStr">
        <is>
          <t>ASUS</t>
        </is>
      </c>
      <c r="H25234" t="inlineStr">
        <is>
          <t>GeForce RTX 4080</t>
        </is>
      </c>
      <c r="I25234" t="inlineStr">
        <is>
          <t>16GB</t>
        </is>
      </c>
    </row>
    <row r="25235">
      <c r="A25235" t="inlineStr">
        <is>
          <t>GearVN</t>
        </is>
      </c>
      <c r="B25235" t="inlineStr">
        <is>
          <t>Card màn hình MSI GeForce RTX 4070 Ti SUPRIM X 12GB</t>
        </is>
      </c>
      <c r="C25235" t="n">
        <v>28490000</v>
      </c>
      <c r="D25235" t="n">
        <v>27490000</v>
      </c>
      <c r="E25235" t="inlineStr">
        <is>
          <t>https://gearvn.com/products/msi-geforce-rtx-4070-ti-suprim-x-12g</t>
        </is>
      </c>
      <c r="F25235" t="inlineStr">
        <is>
          <t>28/07/2026 08:50:19</t>
        </is>
      </c>
      <c r="G25235" t="inlineStr">
        <is>
          <t>MSI</t>
        </is>
      </c>
      <c r="H25235" t="inlineStr">
        <is>
          <t>GeForce RTX 4070</t>
        </is>
      </c>
      <c r="I25235" t="inlineStr">
        <is>
          <t>12GB</t>
        </is>
      </c>
    </row>
    <row r="25236">
      <c r="A25236" t="inlineStr">
        <is>
          <t>GearVN</t>
        </is>
      </c>
      <c r="B25236" t="inlineStr">
        <is>
          <t>Card màn hình MSI GeForce RTX 4070 Ti GAMING X TRIO WHITE 12G</t>
        </is>
      </c>
      <c r="C25236" t="n">
        <v>29990000</v>
      </c>
      <c r="D25236" t="n">
        <v>27790000</v>
      </c>
      <c r="E25236" t="inlineStr">
        <is>
          <t>https://gearvn.com/products/msi-geforce-rtx-4070-ti-gaming-x-trio-white-12g</t>
        </is>
      </c>
      <c r="F25236" t="inlineStr">
        <is>
          <t>28/07/2026 08:50:19</t>
        </is>
      </c>
      <c r="G25236" t="inlineStr">
        <is>
          <t>MSI</t>
        </is>
      </c>
      <c r="H25236" t="inlineStr">
        <is>
          <t>GeForce RTX 4070</t>
        </is>
      </c>
      <c r="I25236" t="inlineStr">
        <is>
          <t>12GB</t>
        </is>
      </c>
    </row>
    <row r="25237">
      <c r="A25237" t="inlineStr">
        <is>
          <t>GearVN</t>
        </is>
      </c>
      <c r="B25237" t="inlineStr">
        <is>
          <t>Card màn hình MSI GeForce RTX 4070 Ti GAMING X TRIO 12GB</t>
        </is>
      </c>
      <c r="C25237" t="n">
        <v>25990000</v>
      </c>
      <c r="D25237" t="n">
        <v>24990000</v>
      </c>
      <c r="E25237" t="inlineStr">
        <is>
          <t>https://gearvn.com/products/msi-geforce-rtx-4070-ti-gaming-x-trio-12g</t>
        </is>
      </c>
      <c r="F25237" t="inlineStr">
        <is>
          <t>28/07/2026 08:50:19</t>
        </is>
      </c>
      <c r="G25237" t="inlineStr">
        <is>
          <t>MSI</t>
        </is>
      </c>
      <c r="H25237" t="inlineStr">
        <is>
          <t>GeForce RTX 4070</t>
        </is>
      </c>
      <c r="I25237" t="inlineStr">
        <is>
          <t>12GB</t>
        </is>
      </c>
    </row>
    <row r="25238">
      <c r="A25238" t="inlineStr">
        <is>
          <t>GearVN</t>
        </is>
      </c>
      <c r="B25238" t="inlineStr">
        <is>
          <t>Card màn hình GIGABYTE GeForce RTX 4070 Ti GAMING OC 12GB (GV-N407TGAMING OC-12GD)</t>
        </is>
      </c>
      <c r="C25238" t="n">
        <v>29990000</v>
      </c>
      <c r="D25238" t="n">
        <v>27990000</v>
      </c>
      <c r="E25238" t="inlineStr">
        <is>
          <t>https://gearvn.com/products/gigabyte-geforce-rtx-4070-ti-gaming-oc-12g</t>
        </is>
      </c>
      <c r="F25238" t="inlineStr">
        <is>
          <t>28/07/2026 08:50:19</t>
        </is>
      </c>
      <c r="G25238" t="inlineStr">
        <is>
          <t>Gigabyte</t>
        </is>
      </c>
      <c r="H25238" t="inlineStr">
        <is>
          <t>GeForce RTX 4070</t>
        </is>
      </c>
      <c r="I25238" t="inlineStr">
        <is>
          <t>12GB</t>
        </is>
      </c>
    </row>
    <row r="25239">
      <c r="A25239" t="inlineStr">
        <is>
          <t>GearVN</t>
        </is>
      </c>
      <c r="B25239" t="inlineStr">
        <is>
          <t>Card màn hình GIGABYTE GeForce RTX 4070 Ti EAGLE OC 12GB (GV-N407TEAGLE OC-12GD)</t>
        </is>
      </c>
      <c r="C25239" t="n">
        <v>27990000</v>
      </c>
      <c r="D25239" t="n">
        <v>25990000</v>
      </c>
      <c r="E25239" t="inlineStr">
        <is>
          <t>https://gearvn.com/products/gigabyte-geforce-rtx-4070-ti-eagle-oc-12g</t>
        </is>
      </c>
      <c r="F25239" t="inlineStr">
        <is>
          <t>28/07/2026 08:50:19</t>
        </is>
      </c>
      <c r="G25239" t="inlineStr">
        <is>
          <t>Gigabyte</t>
        </is>
      </c>
      <c r="H25239" t="inlineStr">
        <is>
          <t>GeForce RTX 4070</t>
        </is>
      </c>
      <c r="I25239" t="inlineStr">
        <is>
          <t>12GB</t>
        </is>
      </c>
    </row>
    <row r="25240">
      <c r="A25240" t="inlineStr">
        <is>
          <t>GearVN</t>
        </is>
      </c>
      <c r="B25240" t="inlineStr">
        <is>
          <t>Card màn hình GIGABYTE GeForce RTX 4070 Ti AERO OC 12GB (GV-N407TAERO OC-12GD)</t>
        </is>
      </c>
      <c r="C25240" t="n">
        <v>30990000</v>
      </c>
      <c r="D25240" t="n">
        <v>27990000</v>
      </c>
      <c r="E25240" t="inlineStr">
        <is>
          <t>https://gearvn.com/products/gigabyte-geforce-rtx-4070-ti-aero-oc-12g</t>
        </is>
      </c>
      <c r="F25240" t="inlineStr">
        <is>
          <t>28/07/2026 08:50:19</t>
        </is>
      </c>
      <c r="G25240" t="inlineStr">
        <is>
          <t>Gigabyte</t>
        </is>
      </c>
      <c r="H25240" t="inlineStr">
        <is>
          <t>GeForce RTX 4070</t>
        </is>
      </c>
      <c r="I25240" t="inlineStr">
        <is>
          <t>12GB</t>
        </is>
      </c>
    </row>
    <row r="25241">
      <c r="A25241" t="inlineStr">
        <is>
          <t>GearVN</t>
        </is>
      </c>
      <c r="B25241" t="inlineStr">
        <is>
          <t>Card màn hình GIGABYTE AORUS GeForce RTX 4070 Ti MASTER 12GB (GV-N407TAORUS M-12GD)</t>
        </is>
      </c>
      <c r="C25241" t="n">
        <v>30990000</v>
      </c>
      <c r="D25241" t="n">
        <v>29490000</v>
      </c>
      <c r="E25241" t="inlineStr">
        <is>
          <t>https://gearvn.com/products/gigabyte-aorus-geforce-rtx-4070-ti-master-12g</t>
        </is>
      </c>
      <c r="F25241" t="inlineStr">
        <is>
          <t>28/07/2026 08:50:19</t>
        </is>
      </c>
      <c r="G25241" t="inlineStr">
        <is>
          <t>Gigabyte</t>
        </is>
      </c>
      <c r="H25241" t="inlineStr">
        <is>
          <t>GeForce RTX 4070</t>
        </is>
      </c>
      <c r="I25241" t="inlineStr">
        <is>
          <t>12GB</t>
        </is>
      </c>
    </row>
    <row r="25242">
      <c r="A25242" t="inlineStr">
        <is>
          <t>GearVN</t>
        </is>
      </c>
      <c r="B25242" t="inlineStr">
        <is>
          <t>Card màn hình GIGABYTE AORUS GeForce RTX 4070 Ti ELITE 12GB (GV-N407TAORUS E-12GD)</t>
        </is>
      </c>
      <c r="C25242" t="n">
        <v>29290000</v>
      </c>
      <c r="D25242" t="n">
        <v>28990000</v>
      </c>
      <c r="E25242" t="inlineStr">
        <is>
          <t>https://gearvn.com/products/gigabyte-aorus-geforce-rtx-4070-ti-elite-12g</t>
        </is>
      </c>
      <c r="F25242" t="inlineStr">
        <is>
          <t>28/07/2026 08:50:19</t>
        </is>
      </c>
      <c r="G25242" t="inlineStr">
        <is>
          <t>Gigabyte</t>
        </is>
      </c>
      <c r="H25242" t="inlineStr">
        <is>
          <t>GeForce RTX 4070</t>
        </is>
      </c>
      <c r="I25242" t="inlineStr">
        <is>
          <t>12GB</t>
        </is>
      </c>
    </row>
    <row r="25243">
      <c r="A25243" t="inlineStr">
        <is>
          <t>GearVN</t>
        </is>
      </c>
      <c r="B25243" t="inlineStr">
        <is>
          <t>Card màn hình ASUS ROG Strix GeForce RTX 4070 Ti OC Edition 12GB (ROG-STRIX-RTX4070TI-O12G-GAMING)</t>
        </is>
      </c>
      <c r="C25243" t="n">
        <v>30490000</v>
      </c>
      <c r="D25243" t="n">
        <v>29990000</v>
      </c>
      <c r="E25243" t="inlineStr">
        <is>
          <t>https://gearvn.com/products/asus-rog-strix-geforce-rtx-4070ti-oc-edition-12gb-gddr6x</t>
        </is>
      </c>
      <c r="F25243" t="inlineStr">
        <is>
          <t>28/07/2026 08:50:19</t>
        </is>
      </c>
      <c r="G25243" t="inlineStr">
        <is>
          <t>ASUS</t>
        </is>
      </c>
      <c r="H25243" t="inlineStr">
        <is>
          <t>GeForce RTX 4070</t>
        </is>
      </c>
      <c r="I25243" t="inlineStr">
        <is>
          <t>12GB</t>
        </is>
      </c>
    </row>
    <row r="25244">
      <c r="A25244" t="inlineStr">
        <is>
          <t>GearVN</t>
        </is>
      </c>
      <c r="B25244" t="inlineStr">
        <is>
          <t>Card màn hình ASUS ROG Strix GeForce RTX 4070 Ti 12GB (ROG-STRIX-RTX4070TI-12G-GAMING)</t>
        </is>
      </c>
      <c r="C25244" t="n">
        <v>29990000</v>
      </c>
      <c r="D25244" t="n">
        <v>26790000</v>
      </c>
      <c r="E25244" t="inlineStr">
        <is>
          <t>https://gearvn.com/products/asus-rog-strix-geforce-rtx-4070ti-12gb-gddr6x</t>
        </is>
      </c>
      <c r="F25244" t="inlineStr">
        <is>
          <t>28/07/2026 08:50:19</t>
        </is>
      </c>
      <c r="G25244" t="inlineStr">
        <is>
          <t>ASUS</t>
        </is>
      </c>
      <c r="H25244" t="inlineStr">
        <is>
          <t>GeForce RTX 4070</t>
        </is>
      </c>
      <c r="I25244" t="inlineStr">
        <is>
          <t>12GB</t>
        </is>
      </c>
    </row>
    <row r="25245">
      <c r="A25245" t="inlineStr">
        <is>
          <t>GearVN</t>
        </is>
      </c>
      <c r="B25245" t="inlineStr">
        <is>
          <t>Card màn hình MSI GeForce RTX 4070 VENTUS 3X 12GB OC</t>
        </is>
      </c>
      <c r="C25245" t="n">
        <v>17490000</v>
      </c>
      <c r="D25245" t="n">
        <v>17490000</v>
      </c>
      <c r="E25245" t="inlineStr">
        <is>
          <t>https://gearvn.com/products/msi-geforce-rtx-4070-ventus-3x-12g-oc</t>
        </is>
      </c>
      <c r="F25245" t="inlineStr">
        <is>
          <t>28/07/2026 08:50:19</t>
        </is>
      </c>
      <c r="G25245" t="inlineStr">
        <is>
          <t>MSI</t>
        </is>
      </c>
      <c r="H25245" t="inlineStr">
        <is>
          <t>GeForce RTX 4070</t>
        </is>
      </c>
      <c r="I25245" t="inlineStr">
        <is>
          <t>12GB</t>
        </is>
      </c>
    </row>
    <row r="25246">
      <c r="A25246" t="inlineStr">
        <is>
          <t>GearVN</t>
        </is>
      </c>
      <c r="B25246" t="inlineStr">
        <is>
          <t>Card màn hình MSI GeForce RTX 4070 VENTUS 3X 12GB</t>
        </is>
      </c>
      <c r="C25246" t="n">
        <v>16990000</v>
      </c>
      <c r="D25246" t="n">
        <v>16990000</v>
      </c>
      <c r="E25246" t="inlineStr">
        <is>
          <t>https://gearvn.com/products/msi-geforce-rtx-4070-ventus-3x-12g</t>
        </is>
      </c>
      <c r="F25246" t="inlineStr">
        <is>
          <t>28/07/2026 08:50:19</t>
        </is>
      </c>
      <c r="G25246" t="inlineStr">
        <is>
          <t>MSI</t>
        </is>
      </c>
      <c r="H25246" t="inlineStr">
        <is>
          <t>GeForce RTX 4070</t>
        </is>
      </c>
      <c r="I25246" t="inlineStr">
        <is>
          <t>12GB</t>
        </is>
      </c>
    </row>
    <row r="25247">
      <c r="A25247" t="inlineStr">
        <is>
          <t>GearVN</t>
        </is>
      </c>
      <c r="B25247" t="inlineStr">
        <is>
          <t>Card màn hình MSI GeForce RTX 4070 VENTUS 2X 12GB OC</t>
        </is>
      </c>
      <c r="C25247" t="n">
        <v>16790000</v>
      </c>
      <c r="D25247" t="n">
        <v>16790000</v>
      </c>
      <c r="E25247" t="inlineStr">
        <is>
          <t>https://gearvn.com/products/msi-geforce-rtx-4070-ventus-2x-12g-oc</t>
        </is>
      </c>
      <c r="F25247" t="inlineStr">
        <is>
          <t>28/07/2026 08:50:19</t>
        </is>
      </c>
      <c r="G25247" t="inlineStr">
        <is>
          <t>MSI</t>
        </is>
      </c>
      <c r="H25247" t="inlineStr">
        <is>
          <t>GeForce RTX 4070</t>
        </is>
      </c>
      <c r="I25247" t="inlineStr">
        <is>
          <t>12GB</t>
        </is>
      </c>
    </row>
    <row r="25248">
      <c r="A25248" t="inlineStr">
        <is>
          <t>GearVN</t>
        </is>
      </c>
      <c r="B25248" t="inlineStr">
        <is>
          <t>Card màn hình MSI GeForce RTX 4070 Ti SUPRIM 12GB</t>
        </is>
      </c>
      <c r="C25248" t="n">
        <v>27990000</v>
      </c>
      <c r="D25248" t="n">
        <v>26990000</v>
      </c>
      <c r="E25248" t="inlineStr">
        <is>
          <t>https://gearvn.com/products/msi-geforce-rtx-4070-ti-suprim-12g</t>
        </is>
      </c>
      <c r="F25248" t="inlineStr">
        <is>
          <t>28/07/2026 08:50:19</t>
        </is>
      </c>
      <c r="G25248" t="inlineStr">
        <is>
          <t>MSI</t>
        </is>
      </c>
      <c r="H25248" t="inlineStr">
        <is>
          <t>GeForce RTX 4070</t>
        </is>
      </c>
      <c r="I25248" t="inlineStr">
        <is>
          <t>12GB</t>
        </is>
      </c>
    </row>
    <row r="25249">
      <c r="A25249" t="inlineStr">
        <is>
          <t>GearVN</t>
        </is>
      </c>
      <c r="B25249" t="inlineStr">
        <is>
          <t>Card màn hình MSI GeForce RTX 4070 GAMING X TRIO 12GB</t>
        </is>
      </c>
      <c r="C25249" t="n">
        <v>19490000</v>
      </c>
      <c r="D25249" t="n">
        <v>18990000</v>
      </c>
      <c r="E25249" t="inlineStr">
        <is>
          <t>https://gearvn.com/products/msi-geforce-rtx-4070-gaming-x-trio-12g</t>
        </is>
      </c>
      <c r="F25249" t="inlineStr">
        <is>
          <t>28/07/2026 08:50:19</t>
        </is>
      </c>
      <c r="G25249" t="inlineStr">
        <is>
          <t>MSI</t>
        </is>
      </c>
      <c r="H25249" t="inlineStr">
        <is>
          <t>GeForce RTX 4070</t>
        </is>
      </c>
      <c r="I25249" t="inlineStr">
        <is>
          <t>12GB</t>
        </is>
      </c>
    </row>
    <row r="25250">
      <c r="A25250" t="inlineStr">
        <is>
          <t>GearVN</t>
        </is>
      </c>
      <c r="B25250" t="inlineStr">
        <is>
          <t>Card màn hình MSI GeForce RTX 4060 Ti VENTUS 2X BLACK 8G OC</t>
        </is>
      </c>
      <c r="C25250" t="n">
        <v>13990000</v>
      </c>
      <c r="D25250" t="n">
        <v>13490000</v>
      </c>
      <c r="E25250" t="inlineStr">
        <is>
          <t>https://gearvn.com/products/msi-geforce-rtx-4060-ti-ventus-2x-black-8g-oc</t>
        </is>
      </c>
      <c r="F25250" t="inlineStr">
        <is>
          <t>28/07/2026 08:50:19</t>
        </is>
      </c>
      <c r="G25250" t="inlineStr">
        <is>
          <t>MSI</t>
        </is>
      </c>
      <c r="H25250" t="inlineStr">
        <is>
          <t>GeForce RTX 4060</t>
        </is>
      </c>
      <c r="I25250" t="inlineStr">
        <is>
          <t>8GB</t>
        </is>
      </c>
    </row>
    <row r="25251">
      <c r="A25251" t="inlineStr">
        <is>
          <t>GearVN</t>
        </is>
      </c>
      <c r="B25251" t="inlineStr">
        <is>
          <t>Card màn hình GIGABYTE GeForce RTX 4070 WINDFORCE OC 12G (GV-N4070WF3OC-12GD)</t>
        </is>
      </c>
      <c r="C25251" t="n">
        <v>17990000</v>
      </c>
      <c r="D25251" t="n">
        <v>17490000</v>
      </c>
      <c r="E25251" t="inlineStr">
        <is>
          <t>https://gearvn.com/products/gigabyte-geforce-rtx-4070-windforce-oc-12g</t>
        </is>
      </c>
      <c r="F25251" t="inlineStr">
        <is>
          <t>28/07/2026 08:50:19</t>
        </is>
      </c>
      <c r="G25251" t="inlineStr">
        <is>
          <t>Gigabyte</t>
        </is>
      </c>
      <c r="H25251" t="inlineStr">
        <is>
          <t>GeForce RTX 4070</t>
        </is>
      </c>
      <c r="I25251" t="inlineStr">
        <is>
          <t>12GB</t>
        </is>
      </c>
    </row>
    <row r="25252">
      <c r="A25252" t="inlineStr">
        <is>
          <t>GearVN</t>
        </is>
      </c>
      <c r="B25252" t="inlineStr">
        <is>
          <t>Card màn hình GIGABYTE GeForce RTX 4070 GAMING OC 12GB (GV-N4070GAMING OC-12GD)</t>
        </is>
      </c>
      <c r="C25252" t="n">
        <v>19990000</v>
      </c>
      <c r="D25252" t="n">
        <v>18990000</v>
      </c>
      <c r="E25252" t="inlineStr">
        <is>
          <t>https://gearvn.com/products/gigabyte-geforce-rtx-4070-gaming-oc-12g</t>
        </is>
      </c>
      <c r="F25252" t="inlineStr">
        <is>
          <t>28/07/2026 08:50:19</t>
        </is>
      </c>
      <c r="G25252" t="inlineStr">
        <is>
          <t>Gigabyte</t>
        </is>
      </c>
      <c r="H25252" t="inlineStr">
        <is>
          <t>GeForce RTX 4070</t>
        </is>
      </c>
      <c r="I25252" t="inlineStr">
        <is>
          <t>12GB</t>
        </is>
      </c>
    </row>
    <row r="25253">
      <c r="A25253" t="inlineStr">
        <is>
          <t>GearVN</t>
        </is>
      </c>
      <c r="B25253" t="inlineStr">
        <is>
          <t>Card màn hình GIGABYTE GeForce RTX 4070 EAGLE OC 12GB (GV-N4070EAGLE OC-12GD)</t>
        </is>
      </c>
      <c r="C25253" t="n">
        <v>17990000</v>
      </c>
      <c r="D25253" t="n">
        <v>17690000</v>
      </c>
      <c r="E25253" t="inlineStr">
        <is>
          <t>https://gearvn.com/products/gigabyte-geforce-rtx-4070-eagle-oc-12g</t>
        </is>
      </c>
      <c r="F25253" t="inlineStr">
        <is>
          <t>28/07/2026 08:50:19</t>
        </is>
      </c>
      <c r="G25253" t="inlineStr">
        <is>
          <t>Gigabyte</t>
        </is>
      </c>
      <c r="H25253" t="inlineStr">
        <is>
          <t>GeForce RTX 4070</t>
        </is>
      </c>
      <c r="I25253" t="inlineStr">
        <is>
          <t>12GB</t>
        </is>
      </c>
    </row>
    <row r="25254">
      <c r="A25254" t="inlineStr">
        <is>
          <t>GearVN</t>
        </is>
      </c>
      <c r="B25254" t="inlineStr">
        <is>
          <t>Card màn hình GIGABYTE GeForce RTX 4070 AERO OC 12GB (GV-N4070AERO OC-12GD)</t>
        </is>
      </c>
      <c r="C25254" t="n">
        <v>19990000</v>
      </c>
      <c r="D25254" t="n">
        <v>19290000</v>
      </c>
      <c r="E25254" t="inlineStr">
        <is>
          <t>https://gearvn.com/products/gigabyte-geforce-rtx-4070-aero-oc-12g</t>
        </is>
      </c>
      <c r="F25254" t="inlineStr">
        <is>
          <t>28/07/2026 08:50:19</t>
        </is>
      </c>
      <c r="G25254" t="inlineStr">
        <is>
          <t>Gigabyte</t>
        </is>
      </c>
      <c r="H25254" t="inlineStr">
        <is>
          <t>GeForce RTX 4070</t>
        </is>
      </c>
      <c r="I25254" t="inlineStr">
        <is>
          <t>12GB</t>
        </is>
      </c>
    </row>
    <row r="25255">
      <c r="A25255" t="inlineStr">
        <is>
          <t>GearVN</t>
        </is>
      </c>
      <c r="B25255" t="inlineStr">
        <is>
          <t>Card màn hình GIGABYTE GeForce RTX 4060 Ti AERO OC 8G (GV-N406TAERO-OC-8GD)</t>
        </is>
      </c>
      <c r="C25255" t="n">
        <v>13990000</v>
      </c>
      <c r="D25255" t="n">
        <v>13490000</v>
      </c>
      <c r="E25255" t="inlineStr">
        <is>
          <t>https://gearvn.com/products/gigabyte-geforce-rtx-4060-ti-aero-oc-8g</t>
        </is>
      </c>
      <c r="F25255" t="inlineStr">
        <is>
          <t>28/07/2026 08:50:19</t>
        </is>
      </c>
      <c r="G25255" t="inlineStr">
        <is>
          <t>Gigabyte</t>
        </is>
      </c>
      <c r="H25255" t="inlineStr">
        <is>
          <t>GeForce RTX 4060</t>
        </is>
      </c>
      <c r="I25255" t="inlineStr">
        <is>
          <t>8GB</t>
        </is>
      </c>
    </row>
    <row r="25256">
      <c r="A25256" t="inlineStr">
        <is>
          <t>GearVN</t>
        </is>
      </c>
      <c r="B25256" t="inlineStr">
        <is>
          <t>Card màn hình GIGABYTE AORUS GeForce RTX 4070 MASTER 12GB (GV-N4070AORUS M-12GD)</t>
        </is>
      </c>
      <c r="C25256" t="n">
        <v>20990000</v>
      </c>
      <c r="D25256" t="n">
        <v>20490000</v>
      </c>
      <c r="E25256" t="inlineStr">
        <is>
          <t>https://gearvn.com/products/gigabyte-aorus-geforce-rtx-4070-master-12g</t>
        </is>
      </c>
      <c r="F25256" t="inlineStr">
        <is>
          <t>28/07/2026 08:50:19</t>
        </is>
      </c>
      <c r="G25256" t="inlineStr">
        <is>
          <t>Gigabyte</t>
        </is>
      </c>
      <c r="H25256" t="inlineStr">
        <is>
          <t>GeForce RTX 4070</t>
        </is>
      </c>
      <c r="I25256" t="inlineStr">
        <is>
          <t>12GB</t>
        </is>
      </c>
    </row>
    <row r="25257">
      <c r="A25257" t="inlineStr">
        <is>
          <t>GearVN</t>
        </is>
      </c>
      <c r="B25257" t="inlineStr">
        <is>
          <t>Card màn hình ASUS TUF Gaming GeForce RTX 4070 OC Edition 12GB (TUF-RTX4070-O12G-GAMING)</t>
        </is>
      </c>
      <c r="C25257" t="n">
        <v>20490000</v>
      </c>
      <c r="D25257" t="n">
        <v>19990000</v>
      </c>
      <c r="E25257" t="inlineStr">
        <is>
          <t>https://gearvn.com/products/asus-tuf-gaming-geforce-rtx-4070-oc-edition-12gb-gddr6x</t>
        </is>
      </c>
      <c r="F25257" t="inlineStr">
        <is>
          <t>28/07/2026 08:50:19</t>
        </is>
      </c>
      <c r="G25257" t="inlineStr">
        <is>
          <t>ASUS</t>
        </is>
      </c>
      <c r="H25257" t="inlineStr">
        <is>
          <t>GeForce RTX 4070</t>
        </is>
      </c>
      <c r="I25257" t="inlineStr">
        <is>
          <t>12GB</t>
        </is>
      </c>
    </row>
    <row r="25258">
      <c r="A25258" t="inlineStr">
        <is>
          <t>GearVN</t>
        </is>
      </c>
      <c r="B25258" t="inlineStr">
        <is>
          <t>Card màn hình ASUS TUF Gaming GeForce RTX 4070 12GB (TUF-RTX4070-12G-GAMING)</t>
        </is>
      </c>
      <c r="C25258" t="n">
        <v>19490000</v>
      </c>
      <c r="D25258" t="n">
        <v>19490000</v>
      </c>
      <c r="E25258" t="inlineStr">
        <is>
          <t>https://gearvn.com/products/asus-tuf-gaming-geforce-rtx-4070-12gb-gddr6x</t>
        </is>
      </c>
      <c r="F25258" t="inlineStr">
        <is>
          <t>28/07/2026 08:50:19</t>
        </is>
      </c>
      <c r="G25258" t="inlineStr">
        <is>
          <t>ASUS</t>
        </is>
      </c>
      <c r="H25258" t="inlineStr">
        <is>
          <t>GeForce RTX 4070</t>
        </is>
      </c>
      <c r="I25258" t="inlineStr">
        <is>
          <t>12GB</t>
        </is>
      </c>
    </row>
    <row r="25259">
      <c r="A25259" t="inlineStr">
        <is>
          <t>GearVN</t>
        </is>
      </c>
      <c r="B25259" t="inlineStr">
        <is>
          <t>Card màn hình ASUS ROG Strix GeForce RTX 4070 OC Edition 12GB (ROG-STRIX-RTX4070-O12G-GAMING)</t>
        </is>
      </c>
      <c r="C25259" t="n">
        <v>21990000</v>
      </c>
      <c r="D25259" t="n">
        <v>21990000</v>
      </c>
      <c r="E25259" t="inlineStr">
        <is>
          <t>https://gearvn.com/products/asus-rog-strix-geforce-rtx-4070-oc-edition-12g-gddr6x</t>
        </is>
      </c>
      <c r="F25259" t="inlineStr">
        <is>
          <t>28/07/2026 08:50:19</t>
        </is>
      </c>
      <c r="G25259" t="inlineStr">
        <is>
          <t>ASUS</t>
        </is>
      </c>
      <c r="H25259" t="inlineStr">
        <is>
          <t>GeForce RTX 4070</t>
        </is>
      </c>
      <c r="I25259" t="inlineStr">
        <is>
          <t>12GB</t>
        </is>
      </c>
    </row>
    <row r="25260">
      <c r="A25260" t="inlineStr">
        <is>
          <t>GearVN</t>
        </is>
      </c>
      <c r="B25260" t="inlineStr">
        <is>
          <t>Card màn hình ASUS ROG Strix GeForce RTX 4070 12GB (ROG-STRIX-RTX4070-12G-GAMING)</t>
        </is>
      </c>
      <c r="C25260" t="n">
        <v>21490000</v>
      </c>
      <c r="D25260" t="n">
        <v>21490000</v>
      </c>
      <c r="E25260" t="inlineStr">
        <is>
          <t>https://gearvn.com/products/asus-rog-strix-geforce-rtx-4070-12gb-gddr6x</t>
        </is>
      </c>
      <c r="F25260" t="inlineStr">
        <is>
          <t>28/07/2026 08:50:19</t>
        </is>
      </c>
      <c r="G25260" t="inlineStr">
        <is>
          <t>ASUS</t>
        </is>
      </c>
      <c r="H25260" t="inlineStr">
        <is>
          <t>GeForce RTX 4070</t>
        </is>
      </c>
      <c r="I25260" t="inlineStr">
        <is>
          <t>12GB</t>
        </is>
      </c>
    </row>
    <row r="25261">
      <c r="A25261" t="inlineStr">
        <is>
          <t>GearVN</t>
        </is>
      </c>
      <c r="B25261" t="inlineStr">
        <is>
          <t>Card màn hình ASUS PROART GeForce RTX 4080 OC Edition 16GB (PROART-RTX4080-O16G)</t>
        </is>
      </c>
      <c r="C25261" t="n">
        <v>35990000</v>
      </c>
      <c r="D25261" t="n">
        <v>35990000</v>
      </c>
      <c r="E25261" t="inlineStr">
        <is>
          <t>https://gearvn.com/products/asus-proart-geforce-rtx-4080-oc-edition-16gb-gddr6x</t>
        </is>
      </c>
      <c r="F25261" t="inlineStr">
        <is>
          <t>28/07/2026 08:50:19</t>
        </is>
      </c>
      <c r="G25261" t="inlineStr">
        <is>
          <t>ASUS</t>
        </is>
      </c>
      <c r="H25261" t="inlineStr">
        <is>
          <t>GeForce RTX 4080</t>
        </is>
      </c>
      <c r="I25261" t="inlineStr">
        <is>
          <t>16GB</t>
        </is>
      </c>
    </row>
    <row r="25262">
      <c r="A25262" t="inlineStr">
        <is>
          <t>GearVN</t>
        </is>
      </c>
      <c r="B25262" t="inlineStr">
        <is>
          <t>Card màn hình ASUS PROART GeForce RTX 4080 16GB (PROART-RTX4080-16G)</t>
        </is>
      </c>
      <c r="C25262" t="n">
        <v>35490000</v>
      </c>
      <c r="D25262" t="n">
        <v>35490000</v>
      </c>
      <c r="E25262" t="inlineStr">
        <is>
          <t>https://gearvn.com/products/asus-proart-geforce-rtx-4080-16gb-gddr6x</t>
        </is>
      </c>
      <c r="F25262" t="inlineStr">
        <is>
          <t>28/07/2026 08:50:19</t>
        </is>
      </c>
      <c r="G25262" t="inlineStr">
        <is>
          <t>ASUS</t>
        </is>
      </c>
      <c r="H25262" t="inlineStr">
        <is>
          <t>GeForce RTX 4080</t>
        </is>
      </c>
      <c r="I25262" t="inlineStr">
        <is>
          <t>16GB</t>
        </is>
      </c>
    </row>
    <row r="25263">
      <c r="A25263" t="inlineStr">
        <is>
          <t>GearVN</t>
        </is>
      </c>
      <c r="B25263" t="inlineStr">
        <is>
          <t>Card màn hình ASUS PROART GeForce RTX 4070 Ti OC Edition 12GB (PROART-RTX4070TI-O12G)</t>
        </is>
      </c>
      <c r="C25263" t="n">
        <v>23990000</v>
      </c>
      <c r="D25263" t="n">
        <v>23990000</v>
      </c>
      <c r="E25263" t="inlineStr">
        <is>
          <t>https://gearvn.com/products/asus-proart-geforce-rtx-4070-ti-oc-edition-12gb-gddr6x</t>
        </is>
      </c>
      <c r="F25263" t="inlineStr">
        <is>
          <t>28/07/2026 08:50:19</t>
        </is>
      </c>
      <c r="G25263" t="inlineStr">
        <is>
          <t>ASUS</t>
        </is>
      </c>
      <c r="H25263" t="inlineStr">
        <is>
          <t>GeForce RTX 4070</t>
        </is>
      </c>
      <c r="I25263" t="inlineStr">
        <is>
          <t>12GB</t>
        </is>
      </c>
    </row>
    <row r="25264">
      <c r="A25264" t="inlineStr">
        <is>
          <t>GearVN</t>
        </is>
      </c>
      <c r="B25264" t="inlineStr">
        <is>
          <t>Card màn hình ASUS PROART GeForce RTX 4070 Ti 12GB (PROART-RTX4070TI-12G)</t>
        </is>
      </c>
      <c r="C25264" t="n">
        <v>23490000</v>
      </c>
      <c r="D25264" t="n">
        <v>23490000</v>
      </c>
      <c r="E25264" t="inlineStr">
        <is>
          <t>https://gearvn.com/products/asus-proart-geforce-rtx-4070-ti-12gb-gddr6x</t>
        </is>
      </c>
      <c r="F25264" t="inlineStr">
        <is>
          <t>28/07/2026 08:50:19</t>
        </is>
      </c>
      <c r="G25264" t="inlineStr">
        <is>
          <t>ASUS</t>
        </is>
      </c>
      <c r="H25264" t="inlineStr">
        <is>
          <t>GeForce RTX 4070</t>
        </is>
      </c>
      <c r="I25264" t="inlineStr">
        <is>
          <t>12GB</t>
        </is>
      </c>
    </row>
    <row r="25265">
      <c r="A25265" t="inlineStr">
        <is>
          <t>GearVN</t>
        </is>
      </c>
      <c r="B25265" t="inlineStr">
        <is>
          <t>Card màn hình ASUS Dual GeForce RTX 4070 White OC Edition 12GB (DUAL-RTX4070-O12G-WHITE)</t>
        </is>
      </c>
      <c r="C25265" t="n">
        <v>17690000</v>
      </c>
      <c r="D25265" t="n">
        <v>17690000</v>
      </c>
      <c r="E25265" t="inlineStr">
        <is>
          <t>https://gearvn.com/products/asus-dual-geforce-rtx-4070-white-oc-edition-12gb-gddr6x</t>
        </is>
      </c>
      <c r="F25265" t="inlineStr">
        <is>
          <t>28/07/2026 08:50:19</t>
        </is>
      </c>
      <c r="G25265" t="inlineStr">
        <is>
          <t>ASUS</t>
        </is>
      </c>
      <c r="H25265" t="inlineStr">
        <is>
          <t>GeForce RTX 4070</t>
        </is>
      </c>
      <c r="I25265" t="inlineStr">
        <is>
          <t>12GB</t>
        </is>
      </c>
    </row>
    <row r="25266">
      <c r="A25266" t="inlineStr">
        <is>
          <t>GearVN</t>
        </is>
      </c>
      <c r="B25266" t="inlineStr">
        <is>
          <t>Card màn hình ASUS Dual GeForce RTX 4070 White 12GB (DUAL-RTX4070-12G-WHITE)</t>
        </is>
      </c>
      <c r="C25266" t="n">
        <v>17490000</v>
      </c>
      <c r="D25266" t="n">
        <v>17490000</v>
      </c>
      <c r="E25266" t="inlineStr">
        <is>
          <t>https://gearvn.com/products/asus-dual-geforce-rtx-4070-white-edition-12gb-gddr6x</t>
        </is>
      </c>
      <c r="F25266" t="inlineStr">
        <is>
          <t>28/07/2026 08:50:19</t>
        </is>
      </c>
      <c r="G25266" t="inlineStr">
        <is>
          <t>ASUS</t>
        </is>
      </c>
      <c r="H25266" t="inlineStr">
        <is>
          <t>GeForce RTX 4070</t>
        </is>
      </c>
      <c r="I25266" t="inlineStr">
        <is>
          <t>12GB</t>
        </is>
      </c>
    </row>
    <row r="25267">
      <c r="A25267" t="inlineStr">
        <is>
          <t>GearVN</t>
        </is>
      </c>
      <c r="B25267" t="inlineStr">
        <is>
          <t>Card màn hình ASUS Dual GeForce RTX 4070 OC Edition 12GB (DUAL-RTX4070-O12G)</t>
        </is>
      </c>
      <c r="C25267" t="n">
        <v>18990000</v>
      </c>
      <c r="D25267" t="n">
        <v>17290000</v>
      </c>
      <c r="E25267" t="inlineStr">
        <is>
          <t>https://gearvn.com/products/asus-dual-geforce-rtx-4070-oc-edition-12gb-gddr6x</t>
        </is>
      </c>
      <c r="F25267" t="inlineStr">
        <is>
          <t>28/07/2026 08:50:19</t>
        </is>
      </c>
      <c r="G25267" t="inlineStr">
        <is>
          <t>ASUS</t>
        </is>
      </c>
      <c r="H25267" t="inlineStr">
        <is>
          <t>GeForce RTX 4070</t>
        </is>
      </c>
      <c r="I25267" t="inlineStr">
        <is>
          <t>12GB</t>
        </is>
      </c>
    </row>
    <row r="25268">
      <c r="A25268" t="inlineStr">
        <is>
          <t>GearVN</t>
        </is>
      </c>
      <c r="B25268" t="inlineStr">
        <is>
          <t>Card màn hình ASUS Dual GeForce RTX 4070 12GB (DUAL-RTX4070-12G)</t>
        </is>
      </c>
      <c r="C25268" t="n">
        <v>16990000</v>
      </c>
      <c r="D25268" t="n">
        <v>16990000</v>
      </c>
      <c r="E25268" t="inlineStr">
        <is>
          <t>https://gearvn.com/products/asus-dual-geforce-rtx-4070-12gb-gddr6x</t>
        </is>
      </c>
      <c r="F25268" t="inlineStr">
        <is>
          <t>28/07/2026 08:50:19</t>
        </is>
      </c>
      <c r="G25268" t="inlineStr">
        <is>
          <t>ASUS</t>
        </is>
      </c>
      <c r="H25268" t="inlineStr">
        <is>
          <t>GeForce RTX 4070</t>
        </is>
      </c>
      <c r="I25268" t="inlineStr">
        <is>
          <t>12GB</t>
        </is>
      </c>
    </row>
    <row r="25269">
      <c r="A25269" t="inlineStr">
        <is>
          <t>Tin Học Ngôi Sao</t>
        </is>
      </c>
      <c r="B25269" t="inlineStr">
        <is>
          <t>Card màn hình ASUS Dual GeForce RTX 5060 8GB GDDR7 OC Edition - A (DUAL-RTX5060-O8G-A) | 3840 CUDA, PCIe 5.0</t>
        </is>
      </c>
      <c r="C25269" t="n">
        <v>9790000</v>
      </c>
      <c r="D25269" t="n">
        <v>9790000</v>
      </c>
      <c r="E25269" t="inlineStr">
        <is>
          <t>https://tinhocngoisao.com/products/card-man-hinh-asus-dual-geforce-rtx-5060-8gb-gddr7-oc-edition-a-dual-rtx5060-o8g-a-3840-cuda-pcie-5-0</t>
        </is>
      </c>
      <c r="F25269" t="inlineStr">
        <is>
          <t>28/07/2026 08:50:19</t>
        </is>
      </c>
      <c r="G25269" t="inlineStr">
        <is>
          <t>ASUS</t>
        </is>
      </c>
      <c r="H25269" t="inlineStr">
        <is>
          <t>GeForce RTX 5060</t>
        </is>
      </c>
      <c r="I25269" t="inlineStr">
        <is>
          <t>8GB</t>
        </is>
      </c>
    </row>
    <row r="25270">
      <c r="A25270" t="inlineStr">
        <is>
          <t>Tin Học Ngôi Sao</t>
        </is>
      </c>
      <c r="B25270" t="inlineStr">
        <is>
          <t>Card màn hình NVIDIA GeForce RTX 5060 Gigabyte WINDFORCE OC | 8GB GDDR7, 3840 CUDA, 450W</t>
        </is>
      </c>
      <c r="C25270" t="n">
        <v>9490000</v>
      </c>
      <c r="D25270" t="n">
        <v>9350000</v>
      </c>
      <c r="E25270" t="inlineStr">
        <is>
          <t>https://tinhocngoisao.com/products/card-man-hinh-gigabyte-geforce-rtx-5060-windforce-oc-8g</t>
        </is>
      </c>
      <c r="F25270" t="inlineStr">
        <is>
          <t>28/07/2026 08:50:19</t>
        </is>
      </c>
      <c r="G25270" t="inlineStr">
        <is>
          <t>Gigabyte</t>
        </is>
      </c>
      <c r="H25270" t="inlineStr">
        <is>
          <t>GeForce RTX 5060</t>
        </is>
      </c>
      <c r="I25270" t="inlineStr">
        <is>
          <t>8GB</t>
        </is>
      </c>
    </row>
    <row r="25271">
      <c r="A25271" t="inlineStr">
        <is>
          <t>Tin Học Ngôi Sao</t>
        </is>
      </c>
      <c r="B25271" t="inlineStr">
        <is>
          <t>Card màn hình AMD Radeon RX 6500 XT Gigabyte EAGLE | 4GB GDDR6, 1024 SP, 400W</t>
        </is>
      </c>
      <c r="C25271" t="n">
        <v>4290000</v>
      </c>
      <c r="D25271" t="n">
        <v>4090000</v>
      </c>
      <c r="E25271" t="inlineStr">
        <is>
          <t>https://tinhocngoisao.com/products/card-man-hinh-vga-gigabyte-radeon-rx-6500-xt-eagle-4g</t>
        </is>
      </c>
      <c r="F25271" t="inlineStr">
        <is>
          <t>28/07/2026 08:50:19</t>
        </is>
      </c>
      <c r="G25271" t="inlineStr">
        <is>
          <t>Gigabyte</t>
        </is>
      </c>
      <c r="H25271" t="inlineStr">
        <is>
          <t>RX 6500 XT</t>
        </is>
      </c>
      <c r="I25271" t="inlineStr">
        <is>
          <t>4GB</t>
        </is>
      </c>
    </row>
    <row r="25272">
      <c r="A25272" t="inlineStr">
        <is>
          <t>Tin Học Ngôi Sao</t>
        </is>
      </c>
      <c r="B25272" t="inlineStr">
        <is>
          <t>Card màn hình NVIDIA GeForce RTX 3050 Gigabyte WindForce OC | 8GB GDDR6, 2560 CUDA, 450W</t>
        </is>
      </c>
      <c r="C25272" t="n">
        <v>6790000</v>
      </c>
      <c r="D25272" t="n">
        <v>6790000</v>
      </c>
      <c r="E25272" t="inlineStr">
        <is>
          <t>https://tinhocngoisao.com/products/card-man-hinh-vga-gigabyte-geforce-rtx-3050-windforce-oc-v2-8g</t>
        </is>
      </c>
      <c r="F25272" t="inlineStr">
        <is>
          <t>28/07/2026 08:50:19</t>
        </is>
      </c>
      <c r="G25272" t="inlineStr">
        <is>
          <t>Gigabyte</t>
        </is>
      </c>
      <c r="H25272" t="inlineStr">
        <is>
          <t>GeForce RTX 3050</t>
        </is>
      </c>
      <c r="I25272" t="inlineStr">
        <is>
          <t>8GB</t>
        </is>
      </c>
    </row>
    <row r="25273">
      <c r="A25273" t="inlineStr">
        <is>
          <t>Tin Học Ngôi Sao</t>
        </is>
      </c>
      <c r="B25273" t="inlineStr">
        <is>
          <t>Card màn hình NVIDIA GeForce RTX 5060 MSI VENTUS 2X OC | 8GB GDDR7, 3840 CUDA, 550W</t>
        </is>
      </c>
      <c r="C25273" t="n">
        <v>9790000</v>
      </c>
      <c r="D25273" t="n">
        <v>9790000</v>
      </c>
      <c r="E25273" t="inlineStr">
        <is>
          <t>https://tinhocngoisao.com/products/card-man-hinh-msi-geforce-rtx-5060-8g-ventus-2x-oc</t>
        </is>
      </c>
      <c r="F25273" t="inlineStr">
        <is>
          <t>28/07/2026 08:50:19</t>
        </is>
      </c>
      <c r="G25273" t="inlineStr">
        <is>
          <t>MSI</t>
        </is>
      </c>
      <c r="H25273" t="inlineStr">
        <is>
          <t>GeForce RTX 5060</t>
        </is>
      </c>
      <c r="I25273" t="inlineStr">
        <is>
          <t>8GB</t>
        </is>
      </c>
    </row>
    <row r="25274">
      <c r="A25274" t="inlineStr">
        <is>
          <t>Tin Học Ngôi Sao</t>
        </is>
      </c>
      <c r="B25274" t="inlineStr">
        <is>
          <t>Card màn hình AMD Radeon RX 7600 ASUS Dual EVO OC | 8GB GDDR6, 2048 SP, 550W</t>
        </is>
      </c>
      <c r="C25274" t="n">
        <v>6990000</v>
      </c>
      <c r="D25274" t="n">
        <v>6790000</v>
      </c>
      <c r="E25274" t="inlineStr">
        <is>
          <t>https://tinhocngoisao.com/products/card-man-hinh-asus-dual-radeon-rx-7600-evo-oc-edition-8gb-gddr6</t>
        </is>
      </c>
      <c r="F25274" t="inlineStr">
        <is>
          <t>28/07/2026 08:50:19</t>
        </is>
      </c>
      <c r="G25274" t="inlineStr">
        <is>
          <t>ASUS</t>
        </is>
      </c>
      <c r="H25274" t="inlineStr">
        <is>
          <t>RX 7600</t>
        </is>
      </c>
      <c r="I25274" t="inlineStr">
        <is>
          <t>8GB</t>
        </is>
      </c>
    </row>
    <row r="25275">
      <c r="A25275" t="inlineStr">
        <is>
          <t>Tin Học Ngôi Sao</t>
        </is>
      </c>
      <c r="B25275" t="inlineStr">
        <is>
          <t>Card màn hình NVIDIA GeForce RTX 3050 Inno3D Twin X2 | 6GB GDDR6, 2304 CUDA, 450W</t>
        </is>
      </c>
      <c r="C25275" t="n">
        <v>5290000</v>
      </c>
      <c r="D25275" t="n">
        <v>4990000</v>
      </c>
      <c r="E25275" t="inlineStr">
        <is>
          <t>https://tinhocngoisao.com/products/card-man-hinh-vga-inno3d-geforce-rtx-3050-twin-x2-6gb</t>
        </is>
      </c>
      <c r="F25275" t="inlineStr">
        <is>
          <t>28/07/2026 08:50:19</t>
        </is>
      </c>
      <c r="G25275" t="inlineStr">
        <is>
          <t>INNO3D</t>
        </is>
      </c>
      <c r="H25275" t="inlineStr">
        <is>
          <t>GeForce RTX 3050</t>
        </is>
      </c>
      <c r="I25275" t="inlineStr">
        <is>
          <t>6GB</t>
        </is>
      </c>
    </row>
    <row r="25276">
      <c r="A25276" t="inlineStr">
        <is>
          <t>Tin Học Ngôi Sao</t>
        </is>
      </c>
      <c r="B25276" t="inlineStr">
        <is>
          <t>Card màn hình NVIDIA GeForce GT 730 ASUS | 2GB GDDR5, 384 CUDA, 300W</t>
        </is>
      </c>
      <c r="C25276" t="n">
        <v>1700000</v>
      </c>
      <c r="D25276" t="n">
        <v>1700000</v>
      </c>
      <c r="E25276" t="inlineStr">
        <is>
          <t>https://tinhocngoisao.com/products/vga-asus-geforce-gt-730-2gb-ddr5-gt730-sl-2gd5-brk</t>
        </is>
      </c>
      <c r="F25276" t="inlineStr">
        <is>
          <t>28/07/2026 08:50:19</t>
        </is>
      </c>
      <c r="G25276" t="inlineStr">
        <is>
          <t>ASUS</t>
        </is>
      </c>
      <c r="H25276" t="inlineStr">
        <is>
          <t>GeForce GT 730</t>
        </is>
      </c>
      <c r="I25276" t="inlineStr">
        <is>
          <t>2GB</t>
        </is>
      </c>
    </row>
    <row r="25277">
      <c r="A25277" t="inlineStr">
        <is>
          <t>Tin Học Ngôi Sao</t>
        </is>
      </c>
      <c r="B25277" t="inlineStr">
        <is>
          <t>Card màn hình INNO3D GeForce GT 1030 | 2GB GDDR5, 384 CUDA, 300W</t>
        </is>
      </c>
      <c r="C25277" t="n">
        <v>2130000</v>
      </c>
      <c r="D25277" t="n">
        <v>2130000</v>
      </c>
      <c r="E25277" t="inlineStr">
        <is>
          <t>https://tinhocngoisao.com/products/card-man-hinh-inno3d-geforce-gt-1030-2gb-gddr5-384-cuda-300w</t>
        </is>
      </c>
      <c r="F25277" t="inlineStr">
        <is>
          <t>28/07/2026 08:50:19</t>
        </is>
      </c>
      <c r="G25277" t="inlineStr">
        <is>
          <t>INNO3D</t>
        </is>
      </c>
      <c r="H25277" t="inlineStr">
        <is>
          <t>GeForce GT 1030</t>
        </is>
      </c>
      <c r="I25277" t="inlineStr">
        <is>
          <t>2GB</t>
        </is>
      </c>
    </row>
    <row r="25278">
      <c r="A25278" t="inlineStr">
        <is>
          <t>Tin Học Ngôi Sao</t>
        </is>
      </c>
      <c r="B25278" t="inlineStr">
        <is>
          <t>Card màn hình Ninja GeForce GTX 1660 Super 6GB GDDR6 2 Fan (NK166SF66F) | 1408SP CUDA Cores, Boost 1800MHz</t>
        </is>
      </c>
      <c r="C25278" t="n">
        <v>4490000</v>
      </c>
      <c r="D25278" t="n">
        <v>4490000</v>
      </c>
      <c r="E25278" t="inlineStr">
        <is>
          <t>https://tinhocngoisao.com/products/card-man-hinh-ninja-geforce-gtx-1660-super-6gb-gddr6-2-fan-nk166sf66f-1408sp-cuda-cores-boost-1800mhz</t>
        </is>
      </c>
      <c r="F25278" t="inlineStr">
        <is>
          <t>28/07/2026 08:50:19</t>
        </is>
      </c>
      <c r="G25278">
        <f>_xlfn.TEXTJOIN(",",TRUE,_xlfn._xlws.FILTER(GPU_brand[GPU brand], (GPU_brand[GPU brand text]&lt;&gt;"") * ISNUMBER(SEARCH(GPU_brand[GPU brand text], B25278)), ""))</f>
        <v/>
      </c>
      <c r="H25278" t="inlineStr">
        <is>
          <t>GeForce GTX 1660 SUPER</t>
        </is>
      </c>
      <c r="I25278" t="inlineStr">
        <is>
          <t>6GB</t>
        </is>
      </c>
    </row>
    <row r="25279">
      <c r="A25279" t="inlineStr">
        <is>
          <t>Tin Học Ngôi Sao</t>
        </is>
      </c>
      <c r="B25279" t="inlineStr">
        <is>
          <t>Card màn hình Colorful GeForce RTX 3060 Battle AX DUO 12GB V2-V | 12GB GDDR6, 3584 CUDA, 192-bit</t>
        </is>
      </c>
      <c r="C25279" t="n">
        <v>9290000</v>
      </c>
      <c r="D25279" t="n">
        <v>9290000</v>
      </c>
      <c r="E25279" t="inlineStr">
        <is>
          <t>https://tinhocngoisao.com/products/card-man-hinh-colorful-geforce-rtx-3060-battle-ax-duo-12gb-v2-v-12gb-gddr6-3584-cuda-192-bit</t>
        </is>
      </c>
      <c r="F25279" t="inlineStr">
        <is>
          <t>28/07/2026 08:50:19</t>
        </is>
      </c>
      <c r="G25279" t="inlineStr">
        <is>
          <t>Colorful</t>
        </is>
      </c>
      <c r="H25279" t="inlineStr">
        <is>
          <t>GeForce RTX 3060</t>
        </is>
      </c>
      <c r="I25279" t="inlineStr">
        <is>
          <t>12GB</t>
        </is>
      </c>
    </row>
    <row r="25280">
      <c r="A25280" t="inlineStr">
        <is>
          <t>Tin Học Ngôi Sao</t>
        </is>
      </c>
      <c r="B25280" t="inlineStr">
        <is>
          <t>Card màn hình NVIDIA GeForce RTX 3050 ASUS Dual OC | 6GB GDDR6, 2304 CUDA, 450W</t>
        </is>
      </c>
      <c r="C25280" t="n">
        <v>5690000</v>
      </c>
      <c r="D25280" t="n">
        <v>5350000</v>
      </c>
      <c r="E25280" t="inlineStr">
        <is>
          <t>https://tinhocngoisao.com/products/card-man-hinh-vga-asus-dual-geforce-rtx-3050-oc-edition-6gb-gddr6-90yv0k60-m0na00</t>
        </is>
      </c>
      <c r="F25280" t="inlineStr">
        <is>
          <t>28/07/2026 08:50:19</t>
        </is>
      </c>
      <c r="G25280" t="inlineStr">
        <is>
          <t>ASUS</t>
        </is>
      </c>
      <c r="H25280" t="inlineStr">
        <is>
          <t>GeForce RTX 3050</t>
        </is>
      </c>
      <c r="I25280" t="inlineStr">
        <is>
          <t>6GB</t>
        </is>
      </c>
    </row>
    <row r="25281">
      <c r="A25281" t="inlineStr">
        <is>
          <t>Tin Học Ngôi Sao</t>
        </is>
      </c>
      <c r="B25281" t="inlineStr">
        <is>
          <t>Card màn hình Gigabyte RTX 3060 GAMING OC 8GB (GV-N3060GAMING OC-8GD)</t>
        </is>
      </c>
      <c r="C25281" t="n">
        <v>8490000</v>
      </c>
      <c r="D25281" t="n">
        <v>8490000</v>
      </c>
      <c r="E25281" t="inlineStr">
        <is>
          <t>https://tinhocngoisao.com/products/vga-gigabyte-geforce-rtx-3060-gaming-oc-8gb-gv-n3060gaming-oc-8gd</t>
        </is>
      </c>
      <c r="F25281" t="inlineStr">
        <is>
          <t>28/07/2026 08:50:19</t>
        </is>
      </c>
      <c r="G25281" t="inlineStr">
        <is>
          <t>Gigabyte</t>
        </is>
      </c>
      <c r="H25281" t="inlineStr">
        <is>
          <t>RTX 3060</t>
        </is>
      </c>
      <c r="I25281" t="inlineStr">
        <is>
          <t>8GB</t>
        </is>
      </c>
    </row>
    <row r="25282">
      <c r="A25282" t="inlineStr">
        <is>
          <t>Tin Học Ngôi Sao</t>
        </is>
      </c>
      <c r="B25282" t="inlineStr">
        <is>
          <t>Card màn hình NVIDIA GeForce RTX 3060 MSI Ventus 2X OC | 12GB GDDR6, 3584 CUDA, 550W</t>
        </is>
      </c>
      <c r="C25282" t="n">
        <v>9390000</v>
      </c>
      <c r="D25282" t="n">
        <v>9390000</v>
      </c>
      <c r="E25282" t="inlineStr">
        <is>
          <t>https://tinhocngoisao.com/products/vga-msi-rtx-3060-12g-gddr6-ventus-2x-oc-lhr-geforce-rtx-3060-ventus-2x-12g-oc-lhr</t>
        </is>
      </c>
      <c r="F25282" t="inlineStr">
        <is>
          <t>28/07/2026 08:50:19</t>
        </is>
      </c>
      <c r="G25282" t="inlineStr">
        <is>
          <t>MSI</t>
        </is>
      </c>
      <c r="H25282" t="inlineStr">
        <is>
          <t>GeForce RTX 3060</t>
        </is>
      </c>
      <c r="I25282" t="inlineStr">
        <is>
          <t>12GB</t>
        </is>
      </c>
    </row>
    <row r="25283">
      <c r="A25283" t="inlineStr">
        <is>
          <t>Tin Học Ngôi Sao</t>
        </is>
      </c>
      <c r="B25283" t="inlineStr">
        <is>
          <t>Card màn hình NVIDIA GeForce RTX 5060 MSI SHADOW 2X OC | 8GB GDDR7, 3840 CUDA, 550W</t>
        </is>
      </c>
      <c r="C25283" t="n">
        <v>9390000</v>
      </c>
      <c r="D25283" t="n">
        <v>9390000</v>
      </c>
      <c r="E25283" t="inlineStr">
        <is>
          <t>https://tinhocngoisao.com/products/card-man-hinh-msi-geforce-rtx-5060-8g-shadow-2x-oc</t>
        </is>
      </c>
      <c r="F25283" t="inlineStr">
        <is>
          <t>28/07/2026 08:50:19</t>
        </is>
      </c>
      <c r="G25283" t="inlineStr">
        <is>
          <t>MSI</t>
        </is>
      </c>
      <c r="H25283" t="inlineStr">
        <is>
          <t>GeForce RTX 5060</t>
        </is>
      </c>
      <c r="I25283" t="inlineStr">
        <is>
          <t>8GB</t>
        </is>
      </c>
    </row>
    <row r="25284">
      <c r="A25284" t="inlineStr">
        <is>
          <t>Tin Học Ngôi Sao</t>
        </is>
      </c>
      <c r="B25284" t="inlineStr">
        <is>
          <t>Card màn hình NVIDIA GeForce RTX 3050 ZOTAC Twin Edge OC | 6GB GDDR6, 2560 CUDA, 450W</t>
        </is>
      </c>
      <c r="C25284" t="n">
        <v>5790000</v>
      </c>
      <c r="D25284" t="n">
        <v>5390000</v>
      </c>
      <c r="E25284" t="inlineStr">
        <is>
          <t>https://tinhocngoisao.com/products/card-man-hinh-vga-zotac-gaming-geforce-rtx-3050-6gb-gddr6-twin-edge-oc</t>
        </is>
      </c>
      <c r="F25284" t="inlineStr">
        <is>
          <t>28/07/2026 08:50:19</t>
        </is>
      </c>
      <c r="G25284" t="inlineStr">
        <is>
          <t>ZOTAC</t>
        </is>
      </c>
      <c r="H25284" t="inlineStr">
        <is>
          <t>GeForce RTX 3050</t>
        </is>
      </c>
      <c r="I25284" t="inlineStr">
        <is>
          <t>6GB</t>
        </is>
      </c>
    </row>
    <row r="25285">
      <c r="A25285" t="inlineStr">
        <is>
          <t>Tin Học Ngôi Sao</t>
        </is>
      </c>
      <c r="B25285" t="inlineStr">
        <is>
          <t>Card màn hình MSI GeForce RTX 5060 8G VENTUS 2X OC V1| 8GB GDDR7, 3840 CUDA Cores, PCIe Gen5</t>
        </is>
      </c>
      <c r="C25285" t="n">
        <v>9590000</v>
      </c>
      <c r="D25285" t="n">
        <v>9350000</v>
      </c>
      <c r="E25285" t="inlineStr">
        <is>
          <t>https://tinhocngoisao.com/products/card-man-hinh-msi-geforce-rtx-5060-8g-ventus-2x-oc-v1-8gb-gddr7-3840-cuda-cores-pcie-gen5</t>
        </is>
      </c>
      <c r="F25285" t="inlineStr">
        <is>
          <t>28/07/2026 08:50:19</t>
        </is>
      </c>
      <c r="G25285" t="inlineStr">
        <is>
          <t>MSI</t>
        </is>
      </c>
      <c r="H25285" t="inlineStr">
        <is>
          <t>GeForce RTX 5060</t>
        </is>
      </c>
      <c r="I25285" t="inlineStr">
        <is>
          <t>8GB</t>
        </is>
      </c>
    </row>
    <row r="25286">
      <c r="A25286" t="inlineStr">
        <is>
          <t>Tin Học Ngôi Sao</t>
        </is>
      </c>
      <c r="B25286" t="inlineStr">
        <is>
          <t>Card màn hình AMD Radeon RX 6500 XT ASUS Dual OC | 4GB GDDR6, 1024 SP, 500W</t>
        </is>
      </c>
      <c r="C25286" t="n">
        <v>4290000</v>
      </c>
      <c r="D25286" t="n">
        <v>4190000</v>
      </c>
      <c r="E25286" t="inlineStr">
        <is>
          <t>https://tinhocngoisao.com/products/card-man-hinh-vga-asus-dual-radeon-rx-6500-xt-oc-edition-dual-rx6500xt-o4g-v2</t>
        </is>
      </c>
      <c r="F25286" t="inlineStr">
        <is>
          <t>28/07/2026 08:50:19</t>
        </is>
      </c>
      <c r="G25286" t="inlineStr">
        <is>
          <t>ASUS</t>
        </is>
      </c>
      <c r="H25286" t="inlineStr">
        <is>
          <t>RX 6500 XT</t>
        </is>
      </c>
      <c r="I25286" t="inlineStr">
        <is>
          <t>4GB</t>
        </is>
      </c>
    </row>
    <row r="25287">
      <c r="A25287" t="inlineStr">
        <is>
          <t>Tin Học Ngôi Sao</t>
        </is>
      </c>
      <c r="B25287" t="inlineStr">
        <is>
          <t>Card màn hình NVIDIA GeForce RTX 3050 MSI Ventus 2X E OC | 6GB GDDR6, 2560 CUDA, 300W</t>
        </is>
      </c>
      <c r="C25287" t="n">
        <v>5690000</v>
      </c>
      <c r="D25287" t="n">
        <v>5690000</v>
      </c>
      <c r="E25287" t="inlineStr">
        <is>
          <t>https://tinhocngoisao.com/products/card-man-hinh-vga-msi-geforce-rtx-3050-ventus-2x-e-6g-oc</t>
        </is>
      </c>
      <c r="F25287" t="inlineStr">
        <is>
          <t>28/07/2026 08:50:19</t>
        </is>
      </c>
      <c r="G25287" t="inlineStr">
        <is>
          <t>MSI</t>
        </is>
      </c>
      <c r="H25287" t="inlineStr">
        <is>
          <t>GeForce RTX 3050</t>
        </is>
      </c>
      <c r="I25287" t="inlineStr">
        <is>
          <t>6GB</t>
        </is>
      </c>
    </row>
    <row r="25288">
      <c r="A25288" t="inlineStr">
        <is>
          <t>Tin Học Ngôi Sao</t>
        </is>
      </c>
      <c r="B25288" t="inlineStr">
        <is>
          <t>Card màn hình MSI GeForce RTX 5060 8G Ventus 3X V3C OC Edition | 8GB GDDR7, 3840 CUDA, PCIe Gen5</t>
        </is>
      </c>
      <c r="C25288" t="n">
        <v>9990000</v>
      </c>
      <c r="D25288" t="n">
        <v>9990000</v>
      </c>
      <c r="E25288" t="inlineStr">
        <is>
          <t>https://tinhocngoisao.com/products/card-man-hinh-msi-geforce-rtx-5060-8g-ventus-3x-v3c-oc-edition-8gb-gddr7-3840-cuda-pcie-gen5</t>
        </is>
      </c>
      <c r="F25288" t="inlineStr">
        <is>
          <t>28/07/2026 08:50:19</t>
        </is>
      </c>
      <c r="G25288" t="inlineStr">
        <is>
          <t>MSI</t>
        </is>
      </c>
      <c r="H25288" t="inlineStr">
        <is>
          <t>GeForce RTX 5060</t>
        </is>
      </c>
      <c r="I25288" t="inlineStr">
        <is>
          <t>8GB</t>
        </is>
      </c>
    </row>
    <row r="25289">
      <c r="A25289" t="inlineStr">
        <is>
          <t>Tin Học Ngôi Sao</t>
        </is>
      </c>
      <c r="B25289" t="inlineStr">
        <is>
          <t>Card màn hình NVIDIA GeForce RTX 5060 Gigabyte EAGLE OC | 8GB GDDR7, 3840 CUDA, 550W</t>
        </is>
      </c>
      <c r="C25289" t="n">
        <v>9890000</v>
      </c>
      <c r="D25289" t="n">
        <v>9590000</v>
      </c>
      <c r="E25289" t="inlineStr">
        <is>
          <t>https://tinhocngoisao.com/products/card-man-hinh-gigabyte-geforce-rtx-5060-eagle-oc-8g</t>
        </is>
      </c>
      <c r="F25289" t="inlineStr">
        <is>
          <t>28/07/2026 08:50:19</t>
        </is>
      </c>
      <c r="G25289" t="inlineStr">
        <is>
          <t>Gigabyte</t>
        </is>
      </c>
      <c r="H25289" t="inlineStr">
        <is>
          <t>GeForce RTX 5060</t>
        </is>
      </c>
      <c r="I25289" t="inlineStr">
        <is>
          <t>8GB</t>
        </is>
      </c>
    </row>
    <row r="25290">
      <c r="A25290" t="inlineStr">
        <is>
          <t>Tin Học Ngôi Sao</t>
        </is>
      </c>
      <c r="B25290" t="inlineStr">
        <is>
          <t>Card màn hình NVIDIA GeForce RTX 5070 Colorful Gaming 12GB-V | 12GB GDDR7, 6144 CUDA, 3 Fan, 650W</t>
        </is>
      </c>
      <c r="C25290" t="n">
        <v>19190000</v>
      </c>
      <c r="D25290" t="n">
        <v>18990000</v>
      </c>
      <c r="E25290" t="inlineStr">
        <is>
          <t>https://tinhocngoisao.com/products/card-man-hinh-nvidia-geforce-rtx-5070-colorful-gaming-12gb-v-12gb-gddr7-6144-cuda-3-fan-650w</t>
        </is>
      </c>
      <c r="F25290" t="inlineStr">
        <is>
          <t>28/07/2026 08:50:19</t>
        </is>
      </c>
      <c r="G25290" t="inlineStr">
        <is>
          <t>Colorful</t>
        </is>
      </c>
      <c r="H25290" t="inlineStr">
        <is>
          <t>GeForce RTX 5070</t>
        </is>
      </c>
      <c r="I25290" t="inlineStr">
        <is>
          <t>12GB</t>
        </is>
      </c>
    </row>
    <row r="25291">
      <c r="A25291" t="inlineStr">
        <is>
          <t>Tin Học Ngôi Sao</t>
        </is>
      </c>
      <c r="B25291" t="inlineStr">
        <is>
          <t>Card màn hình ASUS GT 1030 2GB GDDR5 Silent BRK (GT 1030-SL-2GB-BRK)</t>
        </is>
      </c>
      <c r="C25291" t="n">
        <v>2390000</v>
      </c>
      <c r="D25291" t="n">
        <v>2390000</v>
      </c>
      <c r="E25291" t="inlineStr">
        <is>
          <t>https://tinhocngoisao.com/products/vga-asus-gt-1030-2g-gddr5-silent-brk-chinh-hang-gt1030-sl-2g-brk</t>
        </is>
      </c>
      <c r="F25291" t="inlineStr">
        <is>
          <t>28/07/2026 08:50:19</t>
        </is>
      </c>
      <c r="G25291" t="inlineStr">
        <is>
          <t>ASUS</t>
        </is>
      </c>
      <c r="H25291" t="inlineStr">
        <is>
          <t>GT 1030</t>
        </is>
      </c>
      <c r="I25291" t="inlineStr">
        <is>
          <t>2GB</t>
        </is>
      </c>
    </row>
    <row r="25292">
      <c r="A25292" t="inlineStr">
        <is>
          <t>Tin Học Ngôi Sao</t>
        </is>
      </c>
      <c r="B25292" t="inlineStr">
        <is>
          <t>Card màn hình ASRock AMD Radeon™ RX 9060 XT Challenger 16GB OC</t>
        </is>
      </c>
      <c r="C25292" t="n">
        <v>12390000</v>
      </c>
      <c r="D25292" t="n">
        <v>12390000</v>
      </c>
      <c r="E25292" t="inlineStr">
        <is>
          <t>https://tinhocngoisao.com/products/card-man-hinh-asrock-amd-radeon-rx-9060-xt-challenger-16gb-oc</t>
        </is>
      </c>
      <c r="F25292" t="inlineStr">
        <is>
          <t>28/07/2026 08:50:19</t>
        </is>
      </c>
      <c r="G25292" t="inlineStr">
        <is>
          <t>ASRock</t>
        </is>
      </c>
      <c r="H25292" t="inlineStr">
        <is>
          <t>RX 9060 XT</t>
        </is>
      </c>
      <c r="I25292" t="inlineStr">
        <is>
          <t>16GB</t>
        </is>
      </c>
    </row>
    <row r="25293">
      <c r="A25293" t="inlineStr">
        <is>
          <t>Tin Học Ngôi Sao</t>
        </is>
      </c>
      <c r="B25293" t="inlineStr">
        <is>
          <t>Card màn hình ASUS Dual GeForce RTX™ 5060 Ti 8GB GDDR7 OC Edition</t>
        </is>
      </c>
      <c r="C25293" t="n">
        <v>12090000</v>
      </c>
      <c r="D25293" t="n">
        <v>11190000</v>
      </c>
      <c r="E25293" t="inlineStr">
        <is>
          <t>https://tinhocngoisao.com/products/card-man-hinh-asus-dual-geforce-rtx-5060-ti-8gb-gddr7-oc-edition</t>
        </is>
      </c>
      <c r="F25293" t="inlineStr">
        <is>
          <t>28/07/2026 08:50:19</t>
        </is>
      </c>
      <c r="G25293" t="inlineStr">
        <is>
          <t>ASUS</t>
        </is>
      </c>
      <c r="H25293" t="inlineStr">
        <is>
          <t>GeForce RTX 5060 Ti</t>
        </is>
      </c>
      <c r="I25293" t="inlineStr">
        <is>
          <t>8GB</t>
        </is>
      </c>
    </row>
    <row r="25294">
      <c r="A25294" t="inlineStr">
        <is>
          <t>Tin Học Ngôi Sao</t>
        </is>
      </c>
      <c r="B25294" t="inlineStr">
        <is>
          <t>Card màn hình NVIDIA GeForce RTX 3050 ASUS Dual | 6GB GDDR6, 2304 CUDA, 450W</t>
        </is>
      </c>
      <c r="C25294" t="n">
        <v>5690000</v>
      </c>
      <c r="D25294" t="n">
        <v>5290000</v>
      </c>
      <c r="E25294" t="inlineStr">
        <is>
          <t>https://tinhocngoisao.com/products/card-man-hinh-vga-asus-dual-geforce-rtx-3050-6gb-gddr6-90yv0k61-m1na00</t>
        </is>
      </c>
      <c r="F25294" t="inlineStr">
        <is>
          <t>28/07/2026 08:50:19</t>
        </is>
      </c>
      <c r="G25294" t="inlineStr">
        <is>
          <t>ASUS</t>
        </is>
      </c>
      <c r="H25294" t="inlineStr">
        <is>
          <t>GeForce RTX 3050</t>
        </is>
      </c>
      <c r="I25294" t="inlineStr">
        <is>
          <t>6GB</t>
        </is>
      </c>
    </row>
    <row r="25295">
      <c r="A25295" t="inlineStr">
        <is>
          <t>Tin Học Ngôi Sao</t>
        </is>
      </c>
      <c r="B25295" t="inlineStr">
        <is>
          <t>Card màn hình NVIDIA GeForce RTX 5060 Ti Colorful Gaming DUO | 16GB GDDR7, 4608 CUDA, 600W</t>
        </is>
      </c>
      <c r="C25295" t="n">
        <v>15990000</v>
      </c>
      <c r="D25295" t="n">
        <v>15390000</v>
      </c>
      <c r="E25295" t="inlineStr">
        <is>
          <t>https://tinhocngoisao.com/products/card-man-hinh-colorful-geforce-rtx-5060-ti-gaming-duo-16gb-v</t>
        </is>
      </c>
      <c r="F25295" t="inlineStr">
        <is>
          <t>28/07/2026 08:50:19</t>
        </is>
      </c>
      <c r="G25295" t="inlineStr">
        <is>
          <t>Colorful</t>
        </is>
      </c>
      <c r="H25295" t="inlineStr">
        <is>
          <t>GeForce RTX 5060 Ti</t>
        </is>
      </c>
      <c r="I25295" t="inlineStr">
        <is>
          <t>16GB</t>
        </is>
      </c>
    </row>
    <row r="25296">
      <c r="A25296" t="inlineStr">
        <is>
          <t>Tin Học Ngôi Sao</t>
        </is>
      </c>
      <c r="B25296" t="inlineStr">
        <is>
          <t>Card màn hình Gigabyte GeForce RTX 5060 EAGLE MAX OC 8G (GV-N5060EAGLEMAX OC-8GD) | 8GB GDDR7, 3840 CUDA, 550W</t>
        </is>
      </c>
      <c r="C25296" t="n">
        <v>9990000</v>
      </c>
      <c r="D25296" t="n">
        <v>9690000</v>
      </c>
      <c r="E25296" t="inlineStr">
        <is>
          <t>https://tinhocngoisao.com/products/card-man-hinh-gigabyte-geforce-rtx-5060-eagle-max-oc-8g-gv-n5060eaglemax-oc-8gd-8gb-gddr7-3840-cuda-550w</t>
        </is>
      </c>
      <c r="F25296" t="inlineStr">
        <is>
          <t>28/07/2026 08:50:19</t>
        </is>
      </c>
      <c r="G25296" t="inlineStr">
        <is>
          <t>Gigabyte</t>
        </is>
      </c>
      <c r="H25296" t="inlineStr">
        <is>
          <t>GeForce RTX 5060</t>
        </is>
      </c>
      <c r="I25296" t="inlineStr">
        <is>
          <t>8GB</t>
        </is>
      </c>
    </row>
    <row r="25297">
      <c r="A25297" t="inlineStr">
        <is>
          <t>Tin Học Ngôi Sao</t>
        </is>
      </c>
      <c r="B25297" t="inlineStr">
        <is>
          <t>Card màn hình Colorful iGame GeForce RTX 5060 Ti Ultra W DUO OC 16GB-V</t>
        </is>
      </c>
      <c r="C25297" t="n">
        <v>16990000</v>
      </c>
      <c r="D25297" t="n">
        <v>16590000</v>
      </c>
      <c r="E25297" t="inlineStr">
        <is>
          <t>https://tinhocngoisao.com/products/card-man-hinh-colorful-igame-geforce-rtx-5060-ti-ultra-w-duo-oc-16gb-v</t>
        </is>
      </c>
      <c r="F25297" t="inlineStr">
        <is>
          <t>28/07/2026 08:50:19</t>
        </is>
      </c>
      <c r="G25297" t="inlineStr">
        <is>
          <t>Colorful</t>
        </is>
      </c>
      <c r="H25297" t="inlineStr">
        <is>
          <t>GeForce RTX 5060 Ti</t>
        </is>
      </c>
      <c r="I25297" t="inlineStr">
        <is>
          <t>16GB</t>
        </is>
      </c>
    </row>
    <row r="25298">
      <c r="A25298" t="inlineStr">
        <is>
          <t>Tin Học Ngôi Sao</t>
        </is>
      </c>
      <c r="B25298" t="inlineStr">
        <is>
          <t>Card màn hình NVIDIA GeForce RTX 5060 Colorful iGame Ultra W DUO OC | 8GB GDDR7, 3840 CUDA, 550W</t>
        </is>
      </c>
      <c r="C25298" t="n">
        <v>10490000</v>
      </c>
      <c r="D25298" t="n">
        <v>10090000</v>
      </c>
      <c r="E25298" t="inlineStr">
        <is>
          <t>https://tinhocngoisao.com/products/card-man-hinh-colorful-igame-geforce-rtx-5060-ultra-w-duo-oc-8gb-v</t>
        </is>
      </c>
      <c r="F25298" t="inlineStr">
        <is>
          <t>28/07/2026 08:50:19</t>
        </is>
      </c>
      <c r="G25298" t="inlineStr">
        <is>
          <t>Colorful</t>
        </is>
      </c>
      <c r="H25298" t="inlineStr">
        <is>
          <t>GeForce RTX 5060</t>
        </is>
      </c>
      <c r="I25298" t="inlineStr">
        <is>
          <t>8GB</t>
        </is>
      </c>
    </row>
    <row r="25299">
      <c r="A25299" t="inlineStr">
        <is>
          <t>Tin Học Ngôi Sao</t>
        </is>
      </c>
      <c r="B25299" t="inlineStr">
        <is>
          <t>Card màn hình Gigabyte RTX 5070 12G WINDFORCE OC SFF</t>
        </is>
      </c>
      <c r="C25299" t="n">
        <v>19290000</v>
      </c>
      <c r="D25299" t="n">
        <v>18790000</v>
      </c>
      <c r="E25299" t="inlineStr">
        <is>
          <t>https://tinhocngoisao.com/products/card-man-hinh-vga-gigabyte-geforce-rtx-5070-windforce-oc-sff-12g</t>
        </is>
      </c>
      <c r="F25299" t="inlineStr">
        <is>
          <t>28/07/2026 08:50:19</t>
        </is>
      </c>
      <c r="G25299" t="inlineStr">
        <is>
          <t>Gigabyte</t>
        </is>
      </c>
      <c r="H25299" t="inlineStr">
        <is>
          <t>RTX 5070</t>
        </is>
      </c>
      <c r="I25299" t="inlineStr">
        <is>
          <t>12GB</t>
        </is>
      </c>
    </row>
    <row r="25300">
      <c r="A25300" t="inlineStr">
        <is>
          <t>Tin Học Ngôi Sao</t>
        </is>
      </c>
      <c r="B25300" t="inlineStr">
        <is>
          <t>Card màn hình NVIDIA GeForce RTX 3060 Gigabyte WindForce OC | 12GB GDDR6, 3584 CUDA, 550W</t>
        </is>
      </c>
      <c r="C25300" t="n">
        <v>9390000</v>
      </c>
      <c r="D25300" t="n">
        <v>9390000</v>
      </c>
      <c r="E25300" t="inlineStr">
        <is>
          <t>https://tinhocngoisao.com/products/card-man-hinh-vga-gigabyte-geforce-rtx-3060-windforce-oc-12g-rev-1-0</t>
        </is>
      </c>
      <c r="F25300" t="inlineStr">
        <is>
          <t>28/07/2026 08:50:19</t>
        </is>
      </c>
      <c r="G25300" t="inlineStr">
        <is>
          <t>Gigabyte</t>
        </is>
      </c>
      <c r="H25300" t="inlineStr">
        <is>
          <t>GeForce RTX 3060</t>
        </is>
      </c>
      <c r="I25300" t="inlineStr">
        <is>
          <t>12GB</t>
        </is>
      </c>
    </row>
    <row r="25301">
      <c r="A25301" t="inlineStr">
        <is>
          <t>Tin Học Ngôi Sao</t>
        </is>
      </c>
      <c r="B25301" t="inlineStr">
        <is>
          <t>Card màn hình JGINYUE NVIDIA GeForce RTX 3060 BLACK DUAL FAN (N306012-HTRF-JG2) | 12GB GDDR6, 192-bit, 3DP, HDMI</t>
        </is>
      </c>
      <c r="C25301" t="n">
        <v>8950000</v>
      </c>
      <c r="D25301" t="n">
        <v>8950000</v>
      </c>
      <c r="E25301" t="inlineStr">
        <is>
          <t>https://tinhocngoisao.com/products/card-man-hinh-jginyue-nvidia-geforce-rtx-3060-black-dual-fan-n306012-htrf-jg2-12gb-gddr6-192-bit-3dp-hdmi</t>
        </is>
      </c>
      <c r="F25301" t="inlineStr">
        <is>
          <t>28/07/2026 08:50:19</t>
        </is>
      </c>
      <c r="G25301">
        <f>_xlfn.TEXTJOIN(",",TRUE,_xlfn._xlws.FILTER(GPU_brand[GPU brand], (GPU_brand[GPU brand text]&lt;&gt;"") * ISNUMBER(SEARCH(GPU_brand[GPU brand text], B25301)), ""))</f>
        <v/>
      </c>
      <c r="H25301" t="inlineStr">
        <is>
          <t>GeForce RTX 3060</t>
        </is>
      </c>
      <c r="I25301" t="inlineStr">
        <is>
          <t>12GB</t>
        </is>
      </c>
    </row>
    <row r="25302">
      <c r="A25302" t="inlineStr">
        <is>
          <t>Tin Học Ngôi Sao</t>
        </is>
      </c>
      <c r="B25302" t="inlineStr">
        <is>
          <t>Card màn hình T-WOLF RTX 3060 12GB GDDR6 Dual | 192-bit, 3584 CUDA</t>
        </is>
      </c>
      <c r="C25302" t="n">
        <v>8950000</v>
      </c>
      <c r="D25302" t="n">
        <v>8950000</v>
      </c>
      <c r="E25302" t="inlineStr">
        <is>
          <t>https://tinhocngoisao.com/products/card-man-hinh-t-wolf-rtx-3060-12gb-gddr6-dual-192-bit-3584-cuda</t>
        </is>
      </c>
      <c r="F25302" t="inlineStr">
        <is>
          <t>28/07/2026 08:50:19</t>
        </is>
      </c>
      <c r="G25302" t="inlineStr">
        <is>
          <t>T-WOLF</t>
        </is>
      </c>
      <c r="H25302" t="inlineStr">
        <is>
          <t>RTX 3060</t>
        </is>
      </c>
      <c r="I25302" t="inlineStr">
        <is>
          <t>12GB</t>
        </is>
      </c>
    </row>
    <row r="25303">
      <c r="A25303" t="inlineStr">
        <is>
          <t>Tin Học Ngôi Sao</t>
        </is>
      </c>
      <c r="B25303" t="inlineStr">
        <is>
          <t>Card màn hình PowerColor Reaper AMD Radeon RX 9060 XT 8GB GDDR6 | 128-bit, PCIe 5.0</t>
        </is>
      </c>
      <c r="C25303" t="n">
        <v>8490000</v>
      </c>
      <c r="D25303" t="n">
        <v>8490000</v>
      </c>
      <c r="E25303" t="inlineStr">
        <is>
          <t>https://tinhocngoisao.com/products/card-man-hinh-powercolor-reaper-amd-radeon-rx-9060-xt-8gb-gddr6-128-bit-pcie-5-0</t>
        </is>
      </c>
      <c r="F25303" t="inlineStr">
        <is>
          <t>28/07/2026 08:50:19</t>
        </is>
      </c>
      <c r="G25303">
        <f>_xlfn.TEXTJOIN(",",TRUE,_xlfn._xlws.FILTER(GPU_brand[GPU brand], (GPU_brand[GPU brand text]&lt;&gt;"") * ISNUMBER(SEARCH(GPU_brand[GPU brand text], B25303)), ""))</f>
        <v/>
      </c>
      <c r="H25303" t="inlineStr">
        <is>
          <t>RX 9060 XT</t>
        </is>
      </c>
      <c r="I25303" t="inlineStr">
        <is>
          <t>8GB</t>
        </is>
      </c>
    </row>
    <row r="25304">
      <c r="A25304" t="inlineStr">
        <is>
          <t>Tin Học Ngôi Sao</t>
        </is>
      </c>
      <c r="B25304" t="inlineStr">
        <is>
          <t>Card màn hình (AMD) ASUS DUAL RX 9060XT (DUAL-RX9060XT-16G) | 16GB GDDR6, 2048 Stream</t>
        </is>
      </c>
      <c r="C25304" t="n">
        <v>12790000</v>
      </c>
      <c r="D25304" t="n">
        <v>12790000</v>
      </c>
      <c r="E25304" t="inlineStr">
        <is>
          <t>https://tinhocngoisao.com/products/card-man-hinh-amd-asus-dual-rx-9060xt-dual-rx9060xt-16g-16gb-gddr6-2048-stream</t>
        </is>
      </c>
      <c r="F25304" t="inlineStr">
        <is>
          <t>28/07/2026 08:50:19</t>
        </is>
      </c>
      <c r="G25304" t="inlineStr">
        <is>
          <t>ASUS</t>
        </is>
      </c>
      <c r="H25304" t="inlineStr">
        <is>
          <t>RX 9060XT</t>
        </is>
      </c>
      <c r="I25304" t="inlineStr">
        <is>
          <t>16GB</t>
        </is>
      </c>
    </row>
    <row r="25305">
      <c r="A25305" t="inlineStr">
        <is>
          <t>Tin Học Ngôi Sao</t>
        </is>
      </c>
      <c r="B25305" t="inlineStr">
        <is>
          <t>Card màn hình AMD Radeon RX 580 T-WOLF | 8GB GDDR5, 2304 SP, 500W</t>
        </is>
      </c>
      <c r="C25305" t="n">
        <v>3290000</v>
      </c>
      <c r="D25305" t="n">
        <v>3290000</v>
      </c>
      <c r="E25305" t="inlineStr">
        <is>
          <t>https://tinhocngoisao.com/products/card-man-hinh-vga-t-wolf-rx-580-8gb-gddr5-v2</t>
        </is>
      </c>
      <c r="F25305" t="inlineStr">
        <is>
          <t>28/07/2026 08:50:19</t>
        </is>
      </c>
      <c r="G25305" t="inlineStr">
        <is>
          <t>T-WOLF</t>
        </is>
      </c>
      <c r="H25305" t="inlineStr">
        <is>
          <t>RX 580</t>
        </is>
      </c>
      <c r="I25305" t="inlineStr">
        <is>
          <t>8GB</t>
        </is>
      </c>
    </row>
    <row r="25306">
      <c r="A25306" t="inlineStr">
        <is>
          <t>Tin Học Ngôi Sao</t>
        </is>
      </c>
      <c r="B25306" t="inlineStr">
        <is>
          <t>Card màn hình NVIDIA GeForce RTX 5060 Ti Palit Dual | 8GB GDDR7, 4608 CUDA</t>
        </is>
      </c>
      <c r="C25306" t="n">
        <v>11990000</v>
      </c>
      <c r="D25306" t="n">
        <v>10990000</v>
      </c>
      <c r="E25306" t="inlineStr">
        <is>
          <t>https://tinhocngoisao.com/products/card-man-hinh-nvidia-geforce-rtx-5060-ti-palit-dual-8gb-gddr7-4608-cuda</t>
        </is>
      </c>
      <c r="F25306" t="inlineStr">
        <is>
          <t>28/07/2026 08:50:19</t>
        </is>
      </c>
      <c r="G25306" t="inlineStr">
        <is>
          <t>Palit</t>
        </is>
      </c>
      <c r="H25306" t="inlineStr">
        <is>
          <t>GeForce RTX 5060 Ti</t>
        </is>
      </c>
      <c r="I25306" t="inlineStr">
        <is>
          <t>8GB</t>
        </is>
      </c>
    </row>
    <row r="25307">
      <c r="A25307" t="inlineStr">
        <is>
          <t>Tin Học Ngôi Sao</t>
        </is>
      </c>
      <c r="B25307" t="inlineStr">
        <is>
          <t>Card màn hình NVIDIA GeForce RTX 5060 Gigabyte WINDFORCE MAX OC 8G (GV-N5060WF2MAX OC-8GD) | 8GB GDDR7, 3840 CUDA</t>
        </is>
      </c>
      <c r="C25307" t="n">
        <v>9690000</v>
      </c>
      <c r="D25307" t="n">
        <v>9690000</v>
      </c>
      <c r="E25307" t="inlineStr">
        <is>
          <t>https://tinhocngoisao.com/products/card-man-hinh-nvidia-geforce-rtx-5060-gigabyte-windforce-max-oc-8g-gv-n5060wf2max-oc-8gd-8gb-gddr7-3840-cuda</t>
        </is>
      </c>
      <c r="F25307" t="inlineStr">
        <is>
          <t>28/07/2026 08:50:19</t>
        </is>
      </c>
      <c r="G25307" t="inlineStr">
        <is>
          <t>Gigabyte</t>
        </is>
      </c>
      <c r="H25307" t="inlineStr">
        <is>
          <t>GeForce RTX 5060</t>
        </is>
      </c>
      <c r="I25307" t="inlineStr">
        <is>
          <t>8GB</t>
        </is>
      </c>
    </row>
    <row r="25308">
      <c r="A25308" t="inlineStr">
        <is>
          <t>Tin Học Ngôi Sao</t>
        </is>
      </c>
      <c r="B25308" t="inlineStr">
        <is>
          <t>Card màn hình NVIDIA GeForce RTX 5070 ASUS Dual OC | 12GB GDDR7, 6144 CUDA, 650W</t>
        </is>
      </c>
      <c r="C25308" t="n">
        <v>18590000</v>
      </c>
      <c r="D25308" t="n">
        <v>18590000</v>
      </c>
      <c r="E25308" t="inlineStr">
        <is>
          <t>https://tinhocngoisao.com/products/card-man-hinh-asus-dual-geforce-rtx-5070-oc-edition-12gb-gddr7-dual-r</t>
        </is>
      </c>
      <c r="F25308" t="inlineStr">
        <is>
          <t>28/07/2026 08:50:19</t>
        </is>
      </c>
      <c r="G25308" t="inlineStr">
        <is>
          <t>ASUS</t>
        </is>
      </c>
      <c r="H25308" t="inlineStr">
        <is>
          <t>GeForce RTX 5070</t>
        </is>
      </c>
      <c r="I25308" t="inlineStr">
        <is>
          <t>12GB</t>
        </is>
      </c>
    </row>
    <row r="25309">
      <c r="A25309" t="inlineStr">
        <is>
          <t>Tin Học Ngôi Sao</t>
        </is>
      </c>
      <c r="B25309" t="inlineStr">
        <is>
          <t>Card màn hình AMD Radeon RX 7600 Gigabyte GAMING OC | 8GB GDDR6, 2048 SP, 550W</t>
        </is>
      </c>
      <c r="C25309" t="n">
        <v>7290000</v>
      </c>
      <c r="D25309" t="n">
        <v>7290000</v>
      </c>
      <c r="E25309" t="inlineStr">
        <is>
          <t>https://tinhocngoisao.com/products/card-man-hinh-vga-gigabyte-radeon-rx-7600-gaming-oc-8g</t>
        </is>
      </c>
      <c r="F25309" t="inlineStr">
        <is>
          <t>28/07/2026 08:50:19</t>
        </is>
      </c>
      <c r="G25309" t="inlineStr">
        <is>
          <t>Gigabyte</t>
        </is>
      </c>
      <c r="H25309" t="inlineStr">
        <is>
          <t>RX 7600</t>
        </is>
      </c>
      <c r="I25309" t="inlineStr">
        <is>
          <t>8GB</t>
        </is>
      </c>
    </row>
    <row r="25310">
      <c r="A25310" t="inlineStr">
        <is>
          <t>Tin Học Ngôi Sao</t>
        </is>
      </c>
      <c r="B25310" t="inlineStr">
        <is>
          <t>Card màn hình NVIDIA GeForce RTX 3050 Gigabyte WindForce OC | 6GB GDDR6, 2304 CUDA, 300W</t>
        </is>
      </c>
      <c r="C25310" t="n">
        <v>5890000</v>
      </c>
      <c r="D25310" t="n">
        <v>5890000</v>
      </c>
      <c r="E25310" t="inlineStr">
        <is>
          <t>https://tinhocngoisao.com/products/card-man-hinh-vga-gigabyte-geforce-rtx-3050-windforce-oc-v2-6g</t>
        </is>
      </c>
      <c r="F25310" t="inlineStr">
        <is>
          <t>28/07/2026 08:50:19</t>
        </is>
      </c>
      <c r="G25310" t="inlineStr">
        <is>
          <t>Gigabyte</t>
        </is>
      </c>
      <c r="H25310" t="inlineStr">
        <is>
          <t>GeForce RTX 3050</t>
        </is>
      </c>
      <c r="I25310" t="inlineStr">
        <is>
          <t>6GB</t>
        </is>
      </c>
    </row>
    <row r="25311">
      <c r="A25311" t="inlineStr">
        <is>
          <t>Tin Học Ngôi Sao</t>
        </is>
      </c>
      <c r="B25311" t="inlineStr">
        <is>
          <t>Card màn hình NVIDIA GeForce RTX 5060 ZOTAC Twin Edge OC | 8GB GDDR7, 3840 CUDA, 550W</t>
        </is>
      </c>
      <c r="C25311" t="n">
        <v>9790000</v>
      </c>
      <c r="D25311" t="n">
        <v>8990000</v>
      </c>
      <c r="E25311" t="inlineStr">
        <is>
          <t>https://tinhocngoisao.com/products/card-man-hinh-vga-zotac-gaming-geforce-rtx-5060-twin-edge-oc</t>
        </is>
      </c>
      <c r="F25311" t="inlineStr">
        <is>
          <t>28/07/2026 08:50:19</t>
        </is>
      </c>
      <c r="G25311" t="inlineStr">
        <is>
          <t>ZOTAC</t>
        </is>
      </c>
      <c r="H25311" t="inlineStr">
        <is>
          <t>GeForce RTX 5060</t>
        </is>
      </c>
      <c r="I25311" t="inlineStr">
        <is>
          <t>8GB</t>
        </is>
      </c>
    </row>
    <row r="25312">
      <c r="A25312" t="inlineStr">
        <is>
          <t>Tin Học Ngôi Sao</t>
        </is>
      </c>
      <c r="B25312" t="inlineStr">
        <is>
          <t>Card màn hình NVIDIA GeForce RTX 5070 Ti Palit GamingPro-S | 16GB GDDR7, 8960 CUDA</t>
        </is>
      </c>
      <c r="C25312" t="n">
        <v>26490000</v>
      </c>
      <c r="D25312" t="n">
        <v>26190000</v>
      </c>
      <c r="E25312" t="inlineStr">
        <is>
          <t>https://tinhocngoisao.com/products/card-man-hinh-nvidia-geforce-rtx-5070-ti-palit-gamingpro-s-16gb-gddr7-8960-cuda</t>
        </is>
      </c>
      <c r="F25312" t="inlineStr">
        <is>
          <t>28/07/2026 08:50:19</t>
        </is>
      </c>
      <c r="G25312" t="inlineStr">
        <is>
          <t>Palit</t>
        </is>
      </c>
      <c r="H25312" t="inlineStr">
        <is>
          <t>GeForce RTX 5070 Ti</t>
        </is>
      </c>
      <c r="I25312" t="inlineStr">
        <is>
          <t>16GB</t>
        </is>
      </c>
    </row>
    <row r="25313">
      <c r="A25313" t="inlineStr">
        <is>
          <t>Tin Học Ngôi Sao</t>
        </is>
      </c>
      <c r="B25313" t="inlineStr">
        <is>
          <t>Card màn hình (AMD) UNIKA Blizzards White RX 7600 8GD6 V2 | 8GB GDDR6, 128-bit, 3 Fan, Trắng</t>
        </is>
      </c>
      <c r="C25313" t="n">
        <v>6590000</v>
      </c>
      <c r="D25313" t="n">
        <v>6590000</v>
      </c>
      <c r="E25313" t="inlineStr">
        <is>
          <t>https://tinhocngoisao.com/products/card-man-hinh-amd-unika-blizzards-white-rx-7600-8gd6-v2-8gb-gddr6-128-bit-3-fan-trang</t>
        </is>
      </c>
      <c r="F25313" t="inlineStr">
        <is>
          <t>28/07/2026 08:50:19</t>
        </is>
      </c>
      <c r="G25313" t="inlineStr">
        <is>
          <t>Unika</t>
        </is>
      </c>
      <c r="H25313" t="inlineStr">
        <is>
          <t>RX 7600</t>
        </is>
      </c>
      <c r="I25313" t="inlineStr">
        <is>
          <t>8GB</t>
        </is>
      </c>
    </row>
    <row r="25314">
      <c r="A25314" t="inlineStr">
        <is>
          <t>Tin Học Ngôi Sao</t>
        </is>
      </c>
      <c r="B25314" t="inlineStr">
        <is>
          <t>Card màn hình NVIDIA GeForce RTX 5070 Ti Gigabyte WINDFORCE OC SFF OC | 16GB GDDR7, 8960 CUDA, 750W</t>
        </is>
      </c>
      <c r="C25314" t="n">
        <v>28490000</v>
      </c>
      <c r="D25314" t="n">
        <v>28190000</v>
      </c>
      <c r="E25314" t="inlineStr">
        <is>
          <t>https://tinhocngoisao.com/products/card-man-hinh-vga-gigabyte-geforce-rtx-5070-ti-windforce-oc-sff-16g</t>
        </is>
      </c>
      <c r="F25314" t="inlineStr">
        <is>
          <t>28/07/2026 08:50:19</t>
        </is>
      </c>
      <c r="G25314" t="inlineStr">
        <is>
          <t>Gigabyte</t>
        </is>
      </c>
      <c r="H25314" t="inlineStr">
        <is>
          <t>GeForce RTX 5070 Ti</t>
        </is>
      </c>
      <c r="I25314" t="inlineStr">
        <is>
          <t>16GB</t>
        </is>
      </c>
    </row>
    <row r="25315">
      <c r="A25315" t="inlineStr">
        <is>
          <t>Tin Học Ngôi Sao</t>
        </is>
      </c>
      <c r="B25315" t="inlineStr">
        <is>
          <t>Card màn hình NVIDIA GeForce RTX 5060 MSI INSPIRE 2X OC | 8GB GDDR7, 3840 CUDA, 550W</t>
        </is>
      </c>
      <c r="C25315" t="n">
        <v>9590000</v>
      </c>
      <c r="D25315" t="n">
        <v>9350000</v>
      </c>
      <c r="E25315" t="inlineStr">
        <is>
          <t>https://tinhocngoisao.com/products/card-man-hinh-msi-geforce-rtx-5060-8g-inspire-2x-oc</t>
        </is>
      </c>
      <c r="F25315" t="inlineStr">
        <is>
          <t>28/07/2026 08:50:19</t>
        </is>
      </c>
      <c r="G25315" t="inlineStr">
        <is>
          <t>MSI</t>
        </is>
      </c>
      <c r="H25315" t="inlineStr">
        <is>
          <t>GeForce RTX 5060</t>
        </is>
      </c>
      <c r="I25315" t="inlineStr">
        <is>
          <t>8GB</t>
        </is>
      </c>
    </row>
    <row r="25316">
      <c r="A25316" t="inlineStr">
        <is>
          <t>Tin Học Ngôi Sao</t>
        </is>
      </c>
      <c r="B25316" t="inlineStr">
        <is>
          <t>Card màn hình NVIDIA GeForce RTX 5070 Ti INNO3D iCHILL X3 OC | 16GB GDDR7, 8960 CUDA, 800W</t>
        </is>
      </c>
      <c r="C25316" t="n">
        <v>27190000</v>
      </c>
      <c r="D25316" t="n">
        <v>26890000</v>
      </c>
      <c r="E25316" t="inlineStr">
        <is>
          <t>https://tinhocngoisao.com/products/card-man-hinh-inno3d-geforce-rtx-5070-ti-ichill-x3-16gb-gddr7</t>
        </is>
      </c>
      <c r="F25316" t="inlineStr">
        <is>
          <t>28/07/2026 08:50:19</t>
        </is>
      </c>
      <c r="G25316" t="inlineStr">
        <is>
          <t>INNO3D</t>
        </is>
      </c>
      <c r="H25316" t="inlineStr">
        <is>
          <t>GeForce RTX 5070 Ti</t>
        </is>
      </c>
      <c r="I25316" t="inlineStr">
        <is>
          <t>16GB</t>
        </is>
      </c>
    </row>
    <row r="25317">
      <c r="A25317" t="inlineStr">
        <is>
          <t>Tin Học Ngôi Sao</t>
        </is>
      </c>
      <c r="B25317" t="inlineStr">
        <is>
          <t>Card màn hình NVIDIA GeForce RTX 5060 Ti Colorful iGame Ultra W DUO OC | 8GB GDDR7, 4608 CUDA, 600W</t>
        </is>
      </c>
      <c r="C25317" t="n">
        <v>13490000</v>
      </c>
      <c r="D25317" t="n">
        <v>13490000</v>
      </c>
      <c r="E25317" t="inlineStr">
        <is>
          <t>https://tinhocngoisao.com/products/card-man-hinh-colorful-igame-geforce-rtx-5060-ti-ultra-w-duo-oc-8gb-v</t>
        </is>
      </c>
      <c r="F25317" t="inlineStr">
        <is>
          <t>28/07/2026 08:50:19</t>
        </is>
      </c>
      <c r="G25317" t="inlineStr">
        <is>
          <t>Colorful</t>
        </is>
      </c>
      <c r="H25317" t="inlineStr">
        <is>
          <t>GeForce RTX 5060 Ti</t>
        </is>
      </c>
      <c r="I25317" t="inlineStr">
        <is>
          <t>8GB</t>
        </is>
      </c>
    </row>
    <row r="25318">
      <c r="A25318" t="inlineStr">
        <is>
          <t>Tin Học Ngôi Sao</t>
        </is>
      </c>
      <c r="B25318" t="inlineStr">
        <is>
          <t>Card màn hình NVIDIA GeForce GT 1030 UNIKA 4GD4 V3 | 4GB GDDR4, 64-bit, 1 Fan</t>
        </is>
      </c>
      <c r="C25318" t="n">
        <v>1930000</v>
      </c>
      <c r="D25318" t="n">
        <v>1930000</v>
      </c>
      <c r="E25318" t="inlineStr">
        <is>
          <t>https://tinhocngoisao.com/products/card-man-hinh-nvidia-geforce-gt-1030-unika-4gd4-v3-4gb-gddr4-64-bit-1-fan</t>
        </is>
      </c>
      <c r="F25318" t="inlineStr">
        <is>
          <t>28/07/2026 08:50:19</t>
        </is>
      </c>
      <c r="G25318" t="inlineStr">
        <is>
          <t>Unika</t>
        </is>
      </c>
      <c r="H25318" t="inlineStr">
        <is>
          <t>GeForce GT 1030</t>
        </is>
      </c>
      <c r="I25318" t="inlineStr">
        <is>
          <t>4GB</t>
        </is>
      </c>
    </row>
    <row r="25319">
      <c r="A25319" t="inlineStr">
        <is>
          <t>Tin Học Ngôi Sao</t>
        </is>
      </c>
      <c r="B25319" t="inlineStr">
        <is>
          <t>Card màn hình (AMD) ASRock RX 9070 XT Challenger 16GB OC | 16GB GDDR7, OC Edition</t>
        </is>
      </c>
      <c r="C25319" t="n">
        <v>20290000</v>
      </c>
      <c r="D25319" t="n">
        <v>20290000</v>
      </c>
      <c r="E25319" t="inlineStr">
        <is>
          <t>https://tinhocngoisao.com/products/card-man-hinh-amd-asrock-rx-9070-xt-challenger-16gb-oc-16gb-gddr7-oc-edition</t>
        </is>
      </c>
      <c r="F25319" t="inlineStr">
        <is>
          <t>28/07/2026 08:50:19</t>
        </is>
      </c>
      <c r="G25319" t="inlineStr">
        <is>
          <t>ASRock</t>
        </is>
      </c>
      <c r="H25319" t="inlineStr">
        <is>
          <t>RX 9070</t>
        </is>
      </c>
      <c r="I25319" t="inlineStr">
        <is>
          <t>16GB</t>
        </is>
      </c>
    </row>
    <row r="25320">
      <c r="A25320" t="inlineStr">
        <is>
          <t>Tin Học Ngôi Sao</t>
        </is>
      </c>
      <c r="B25320" t="inlineStr">
        <is>
          <t>Card màn hình NVIDIA GeForce RTX 5060 Ti ASUS Dual OC | 16GB GDDR7, 4608 CUDA, 550W</t>
        </is>
      </c>
      <c r="C25320" t="n">
        <v>16990000</v>
      </c>
      <c r="D25320" t="n">
        <v>16490000</v>
      </c>
      <c r="E25320" t="inlineStr">
        <is>
          <t>https://tinhocngoisao.com/products/card-man-hinh-asus-dual-geforce-rtx-5060-ti-16gb-gddr7-oc-edition</t>
        </is>
      </c>
      <c r="F25320" t="inlineStr">
        <is>
          <t>28/07/2026 08:50:19</t>
        </is>
      </c>
      <c r="G25320" t="inlineStr">
        <is>
          <t>ASUS</t>
        </is>
      </c>
      <c r="H25320" t="inlineStr">
        <is>
          <t>GeForce RTX 5060 Ti</t>
        </is>
      </c>
      <c r="I25320" t="inlineStr">
        <is>
          <t>16GB</t>
        </is>
      </c>
    </row>
    <row r="25321">
      <c r="A25321" t="inlineStr">
        <is>
          <t>Tin Học Ngôi Sao</t>
        </is>
      </c>
      <c r="B25321" t="inlineStr">
        <is>
          <t>Card màn hình Radeon RX 9060 XT Gigabyte Gaming OC | 8GB GDDR6, 2048, 450W</t>
        </is>
      </c>
      <c r="C25321" t="n">
        <v>9690000</v>
      </c>
      <c r="D25321" t="n">
        <v>9690000</v>
      </c>
      <c r="E25321" t="inlineStr">
        <is>
          <t>https://tinhocngoisao.com/products/card-man-hinh-amd-gigabyte-rx-9060xt-gaming-oc-8gb</t>
        </is>
      </c>
      <c r="F25321" t="inlineStr">
        <is>
          <t>28/07/2026 08:50:19</t>
        </is>
      </c>
      <c r="G25321" t="inlineStr">
        <is>
          <t>Gigabyte</t>
        </is>
      </c>
      <c r="H25321" t="inlineStr">
        <is>
          <t>RX 9060 XT</t>
        </is>
      </c>
      <c r="I25321" t="inlineStr">
        <is>
          <t>8GB</t>
        </is>
      </c>
    </row>
    <row r="25322">
      <c r="A25322" t="inlineStr">
        <is>
          <t>Tin Học Ngôi Sao</t>
        </is>
      </c>
      <c r="B25322" t="inlineStr">
        <is>
          <t>Card màn hình NVIDIA GeForce RTX 5070 ZOTAC SOLID OC | 12GB GDDR7, 6144 CUDA, 650W</t>
        </is>
      </c>
      <c r="C25322" t="n">
        <v>18490000</v>
      </c>
      <c r="D25322" t="n">
        <v>18490000</v>
      </c>
      <c r="E25322" t="inlineStr">
        <is>
          <t>https://tinhocngoisao.com/products/card-man-hinh-vga-zotac-gaming-geforce-rtx-5070-solid-oc</t>
        </is>
      </c>
      <c r="F25322" t="inlineStr">
        <is>
          <t>28/07/2026 08:50:19</t>
        </is>
      </c>
      <c r="G25322" t="inlineStr">
        <is>
          <t>ZOTAC</t>
        </is>
      </c>
      <c r="H25322" t="inlineStr">
        <is>
          <t>GeForce RTX 5070</t>
        </is>
      </c>
      <c r="I25322" t="inlineStr">
        <is>
          <t>12GB</t>
        </is>
      </c>
    </row>
    <row r="25323">
      <c r="A25323" t="inlineStr">
        <is>
          <t>Tin Học Ngôi Sao</t>
        </is>
      </c>
      <c r="B25323" t="inlineStr">
        <is>
          <t>Card màn hình NVIDIA GeForce RTX 5080 Zotac SOLID CORE OC (ZT-B50800J2-10P) | 16GB GDDR7, 10752 CUDA, 850W</t>
        </is>
      </c>
      <c r="C25323" t="n">
        <v>34090000</v>
      </c>
      <c r="D25323" t="n">
        <v>34090000</v>
      </c>
      <c r="E25323" t="inlineStr">
        <is>
          <t>https://tinhocngoisao.com/products/card-man-hinh-nvidia-geforce-rtx-5080-zotac-solid-core-oc-zt-b50800j2-10p-16gb-gddr7-10752-cuda-850w</t>
        </is>
      </c>
      <c r="F25323" t="inlineStr">
        <is>
          <t>28/07/2026 08:50:19</t>
        </is>
      </c>
      <c r="G25323" t="inlineStr">
        <is>
          <t>ZOTAC</t>
        </is>
      </c>
      <c r="H25323" t="inlineStr">
        <is>
          <t>GeForce RTX 5080</t>
        </is>
      </c>
      <c r="I25323" t="inlineStr">
        <is>
          <t>16GB</t>
        </is>
      </c>
    </row>
    <row r="25324">
      <c r="A25324" t="inlineStr">
        <is>
          <t>Tin Học Ngôi Sao</t>
        </is>
      </c>
      <c r="B25324" t="inlineStr">
        <is>
          <t>Card màn hình NVIDIA GeForce RTX 5060 Ti MSI VENTUS 2X PLUS OC | 16GB GDDR7, 4608 CUDA, 600W</t>
        </is>
      </c>
      <c r="C25324" t="n">
        <v>17790000</v>
      </c>
      <c r="D25324" t="n">
        <v>17290000</v>
      </c>
      <c r="E25324" t="inlineStr">
        <is>
          <t>https://tinhocngoisao.com/products/card-man-hinh-msi-geforce-rtx-5060-ti-16g-ventus-2x-oc-plus</t>
        </is>
      </c>
      <c r="F25324" t="inlineStr">
        <is>
          <t>28/07/2026 08:50:19</t>
        </is>
      </c>
      <c r="G25324" t="inlineStr">
        <is>
          <t>MSI</t>
        </is>
      </c>
      <c r="H25324" t="inlineStr">
        <is>
          <t>GeForce RTX 5060 Ti</t>
        </is>
      </c>
      <c r="I25324" t="inlineStr">
        <is>
          <t>16GB</t>
        </is>
      </c>
    </row>
    <row r="25325">
      <c r="A25325" t="inlineStr">
        <is>
          <t>Tin Học Ngôi Sao</t>
        </is>
      </c>
      <c r="B25325" t="inlineStr">
        <is>
          <t>Card màn hình NVIDIA GeForce RTX 5080 ZOTAC SOLID White Edition OC | 16GB GDDR7, 10752 CUDA, 850W</t>
        </is>
      </c>
      <c r="C25325" t="n">
        <v>34590000</v>
      </c>
      <c r="D25325" t="n">
        <v>34590000</v>
      </c>
      <c r="E25325" t="inlineStr">
        <is>
          <t>https://tinhocngoisao.com/products/card-man-hinh-vga-zotac-gaming-geforce-rtx-5080-solid-oc-white-edition</t>
        </is>
      </c>
      <c r="F25325" t="inlineStr">
        <is>
          <t>28/07/2026 08:50:19</t>
        </is>
      </c>
      <c r="G25325" t="inlineStr">
        <is>
          <t>ZOTAC</t>
        </is>
      </c>
      <c r="H25325" t="inlineStr">
        <is>
          <t>GeForce RTX 5080</t>
        </is>
      </c>
      <c r="I25325" t="inlineStr">
        <is>
          <t>16GB</t>
        </is>
      </c>
    </row>
    <row r="25326">
      <c r="A25326" t="inlineStr">
        <is>
          <t>Tin Học Ngôi Sao</t>
        </is>
      </c>
      <c r="B25326" t="inlineStr">
        <is>
          <t>Card màn hình NVIDIA GeForce RTX 5070 Palit Infinity 3 | 12GB GDDR7, 6144 CUDA</t>
        </is>
      </c>
      <c r="C25326" t="n">
        <v>18790000</v>
      </c>
      <c r="D25326" t="n">
        <v>18490000</v>
      </c>
      <c r="E25326" t="inlineStr">
        <is>
          <t>https://tinhocngoisao.com/products/card-man-hinh-nvidia-geforce-rtx-5070-palit-infinity-3-12gb-gddr7-6144-cuda</t>
        </is>
      </c>
      <c r="F25326" t="inlineStr">
        <is>
          <t>28/07/2026 08:50:19</t>
        </is>
      </c>
      <c r="G25326" t="inlineStr">
        <is>
          <t>Palit</t>
        </is>
      </c>
      <c r="H25326" t="inlineStr">
        <is>
          <t>GeForce RTX 5070</t>
        </is>
      </c>
      <c r="I25326" t="inlineStr">
        <is>
          <t>12GB</t>
        </is>
      </c>
    </row>
    <row r="25327">
      <c r="A25327" t="inlineStr">
        <is>
          <t>Tin Học Ngôi Sao</t>
        </is>
      </c>
      <c r="B25327" t="inlineStr">
        <is>
          <t>Card màn hình NVIDIA GeForce GTX 1650 Unika Super Sniper V2 | 4GB GDDR6, 896 CUDA, 300W</t>
        </is>
      </c>
      <c r="C25327" t="n">
        <v>4050000</v>
      </c>
      <c r="D25327" t="n">
        <v>4050000</v>
      </c>
      <c r="E25327" t="inlineStr">
        <is>
          <t>https://tinhocngoisao.com/products/card-man-hinh-nvidia-geforce-gtx-1650-unika-super-sniper-v2-4gb-gddr6-896-cuda-300w</t>
        </is>
      </c>
      <c r="F25327" t="inlineStr">
        <is>
          <t>28/07/2026 08:50:19</t>
        </is>
      </c>
      <c r="G25327" t="inlineStr">
        <is>
          <t>Unika</t>
        </is>
      </c>
      <c r="H25327" t="inlineStr">
        <is>
          <t>GeForce GTX 1650</t>
        </is>
      </c>
      <c r="I25327" t="inlineStr">
        <is>
          <t>4GB</t>
        </is>
      </c>
    </row>
    <row r="25328">
      <c r="A25328" t="inlineStr">
        <is>
          <t>Tin Học Ngôi Sao</t>
        </is>
      </c>
      <c r="B25328" t="inlineStr">
        <is>
          <t>Card màn hình MSI RTX 5060 Ti Shadow 2X OC | 8GB GDDR7</t>
        </is>
      </c>
      <c r="C25328" t="n">
        <v>12750000</v>
      </c>
      <c r="D25328" t="n">
        <v>11590000</v>
      </c>
      <c r="E25328" t="inlineStr">
        <is>
          <t>https://tinhocngoisao.com/products/card-man-hinh-msi-rtx-5060-ti-shadow-2x-oc-8gb-gddr7</t>
        </is>
      </c>
      <c r="F25328" t="inlineStr">
        <is>
          <t>28/07/2026 08:50:19</t>
        </is>
      </c>
      <c r="G25328" t="inlineStr">
        <is>
          <t>MSI</t>
        </is>
      </c>
      <c r="H25328" t="inlineStr">
        <is>
          <t>RTX 5060 Ti</t>
        </is>
      </c>
      <c r="I25328" t="inlineStr">
        <is>
          <t>8GB</t>
        </is>
      </c>
    </row>
    <row r="25329">
      <c r="A25329" t="inlineStr">
        <is>
          <t>Tin Học Ngôi Sao</t>
        </is>
      </c>
      <c r="B25329" t="inlineStr">
        <is>
          <t>Card màn hình NVIDIA GeForce RTX 3050 MSI Ventus 2X XS OC | 8GB GDDR6, 2560 CUDA, 500W</t>
        </is>
      </c>
      <c r="C25329" t="n">
        <v>6990000</v>
      </c>
      <c r="D25329" t="n">
        <v>6990000</v>
      </c>
      <c r="E25329" t="inlineStr">
        <is>
          <t>https://tinhocngoisao.com/products/card-man-hinh-vga-msi-geforce-rtx-3050-ventus-2x-xs-8g-oc</t>
        </is>
      </c>
      <c r="F25329" t="inlineStr">
        <is>
          <t>28/07/2026 08:50:19</t>
        </is>
      </c>
      <c r="G25329" t="inlineStr">
        <is>
          <t>MSI</t>
        </is>
      </c>
      <c r="H25329" t="inlineStr">
        <is>
          <t>GeForce RTX 3050</t>
        </is>
      </c>
      <c r="I25329" t="inlineStr">
        <is>
          <t>8GB</t>
        </is>
      </c>
    </row>
    <row r="25330">
      <c r="A25330" t="inlineStr">
        <is>
          <t>Tin Học Ngôi Sao</t>
        </is>
      </c>
      <c r="B25330" t="inlineStr">
        <is>
          <t>Card màn hình NVIDIA GeForce RTX 5060 Ti Palit Infinity 3 | 16GB GDDR7, 4608 CUDA, 600W</t>
        </is>
      </c>
      <c r="C25330" t="n">
        <v>16990000</v>
      </c>
      <c r="D25330" t="n">
        <v>16990000</v>
      </c>
      <c r="E25330" t="inlineStr">
        <is>
          <t>https://tinhocngoisao.com/products/card-man-hinh-palit-geforce-rtx-5060-ti-infinity-3-16gb</t>
        </is>
      </c>
      <c r="F25330" t="inlineStr">
        <is>
          <t>28/07/2026 08:50:19</t>
        </is>
      </c>
      <c r="G25330" t="inlineStr">
        <is>
          <t>Palit</t>
        </is>
      </c>
      <c r="H25330" t="inlineStr">
        <is>
          <t>GeForce RTX 5060 Ti</t>
        </is>
      </c>
      <c r="I25330" t="inlineStr">
        <is>
          <t>16GB</t>
        </is>
      </c>
    </row>
    <row r="25331">
      <c r="A25331" t="inlineStr">
        <is>
          <t>Tin Học Ngôi Sao</t>
        </is>
      </c>
      <c r="B25331" t="inlineStr">
        <is>
          <t>Card màn hình Colorful GeForce RTX 5060 Ti Gaming DUO 8GB-V | 8GB GDDR7, 3x DisplayPort, HDMI</t>
        </is>
      </c>
      <c r="C25331" t="n">
        <v>10790000</v>
      </c>
      <c r="D25331" t="n">
        <v>10790000</v>
      </c>
      <c r="E25331" t="inlineStr">
        <is>
          <t>https://tinhocngoisao.com/products/card-man-hinh-colorful-geforce-rtx-5060-ti-gaming-duo-8gb-v-8gb-gddr7-3x-displayport-hdmi</t>
        </is>
      </c>
      <c r="F25331" t="inlineStr">
        <is>
          <t>28/07/2026 08:50:19</t>
        </is>
      </c>
      <c r="G25331" t="inlineStr">
        <is>
          <t>Colorful</t>
        </is>
      </c>
      <c r="H25331" t="inlineStr">
        <is>
          <t>GeForce RTX 5060 Ti</t>
        </is>
      </c>
      <c r="I25331" t="inlineStr">
        <is>
          <t>8GB</t>
        </is>
      </c>
    </row>
    <row r="25332">
      <c r="A25332" t="inlineStr">
        <is>
          <t>Tin Học Ngôi Sao</t>
        </is>
      </c>
      <c r="B25332" t="inlineStr">
        <is>
          <t>Card màn hình NVIDIA GeForce RTX 3060 ASUS Dual OC | 12GB GDDR6, 3584 CUDA, 650W</t>
        </is>
      </c>
      <c r="C25332" t="n">
        <v>9390000</v>
      </c>
      <c r="D25332" t="n">
        <v>9390000</v>
      </c>
      <c r="E25332" t="inlineStr">
        <is>
          <t>https://tinhocngoisao.com/products/vga-asus-rtx-3060-12g-gddr6-dual-oc-edition-v2-dual-rtx3060-o12g-v2</t>
        </is>
      </c>
      <c r="F25332" t="inlineStr">
        <is>
          <t>28/07/2026 08:50:19</t>
        </is>
      </c>
      <c r="G25332" t="inlineStr">
        <is>
          <t>ASUS</t>
        </is>
      </c>
      <c r="H25332" t="inlineStr">
        <is>
          <t>GeForce RTX 3060</t>
        </is>
      </c>
      <c r="I25332" t="inlineStr">
        <is>
          <t>12GB</t>
        </is>
      </c>
    </row>
    <row r="25333">
      <c r="A25333" t="inlineStr">
        <is>
          <t>Tin Học Ngôi Sao</t>
        </is>
      </c>
      <c r="B25333" t="inlineStr">
        <is>
          <t>Card màn hình NVIDIA GeForce RTX 5070 MSI VENTUS 2X OC | 12GB GDDR7, 6144 CUDA, 650W</t>
        </is>
      </c>
      <c r="C25333" t="n">
        <v>18990000</v>
      </c>
      <c r="D25333" t="n">
        <v>18990000</v>
      </c>
      <c r="E25333" t="inlineStr">
        <is>
          <t>https://tinhocngoisao.com/products/card-man-hinh-vga-msi-geforce-rtx-5070-12g-ventus-2x-oc</t>
        </is>
      </c>
      <c r="F25333" t="inlineStr">
        <is>
          <t>28/07/2026 08:50:19</t>
        </is>
      </c>
      <c r="G25333" t="inlineStr">
        <is>
          <t>MSI</t>
        </is>
      </c>
      <c r="H25333" t="inlineStr">
        <is>
          <t>GeForce RTX 5070</t>
        </is>
      </c>
      <c r="I25333" t="inlineStr">
        <is>
          <t>12GB</t>
        </is>
      </c>
    </row>
    <row r="25334">
      <c r="A25334" t="inlineStr">
        <is>
          <t>Tin Học Ngôi Sao</t>
        </is>
      </c>
      <c r="B25334" t="inlineStr">
        <is>
          <t>Card màn hình NVIDIA GeForce RTX 5070 Palit White OC | 12GB GDDR7, 6144 CUDA</t>
        </is>
      </c>
      <c r="C25334" t="n">
        <v>19190000</v>
      </c>
      <c r="D25334" t="n">
        <v>18790000</v>
      </c>
      <c r="E25334" t="inlineStr">
        <is>
          <t>https://tinhocngoisao.com/products/card-man-hinh-nvidia-geforce-rtx-5070-palit-white-oc-12gb-gddr7-6144-cuda</t>
        </is>
      </c>
      <c r="F25334" t="inlineStr">
        <is>
          <t>28/07/2026 08:50:19</t>
        </is>
      </c>
      <c r="G25334" t="inlineStr">
        <is>
          <t>Palit</t>
        </is>
      </c>
      <c r="H25334" t="inlineStr">
        <is>
          <t>GeForce RTX 5070</t>
        </is>
      </c>
      <c r="I25334" t="inlineStr">
        <is>
          <t>12GB</t>
        </is>
      </c>
    </row>
    <row r="25335">
      <c r="A25335" t="inlineStr">
        <is>
          <t>Tin Học Ngôi Sao</t>
        </is>
      </c>
      <c r="B25335" t="inlineStr">
        <is>
          <t>Card màn hình ASUS PRIME GeForce RTX™ 5060 8GB GDDR7 OC Edition</t>
        </is>
      </c>
      <c r="C25335" t="n">
        <v>10690000</v>
      </c>
      <c r="D25335" t="n">
        <v>10690000</v>
      </c>
      <c r="E25335" t="inlineStr">
        <is>
          <t>https://tinhocngoisao.com/products/card-man-hinh-asus-prime-geforce-rtx-5060-8gb-gddr7-oc-edition</t>
        </is>
      </c>
      <c r="F25335" t="inlineStr">
        <is>
          <t>28/07/2026 08:50:19</t>
        </is>
      </c>
      <c r="G25335" t="inlineStr">
        <is>
          <t>ASUS</t>
        </is>
      </c>
      <c r="H25335" t="inlineStr">
        <is>
          <t>GeForce RTX 5060</t>
        </is>
      </c>
      <c r="I25335" t="inlineStr">
        <is>
          <t>8GB</t>
        </is>
      </c>
    </row>
    <row r="25336">
      <c r="A25336" t="inlineStr">
        <is>
          <t>Tin Học Ngôi Sao</t>
        </is>
      </c>
      <c r="B25336" t="inlineStr">
        <is>
          <t>Card màn hình NVIDIA GeForce RTX 5060 Ti INNO3D Twin X2 | 16GB GDDR7, 4608 CUDA, 650W</t>
        </is>
      </c>
      <c r="C25336" t="n">
        <v>15890000</v>
      </c>
      <c r="D25336" t="n">
        <v>15890000</v>
      </c>
      <c r="E25336" t="inlineStr">
        <is>
          <t>https://tinhocngoisao.com/products/card-man-hinh-inno3d-rtx-5060-ti-twin-x2-16gb</t>
        </is>
      </c>
      <c r="F25336" t="inlineStr">
        <is>
          <t>28/07/2026 08:50:19</t>
        </is>
      </c>
      <c r="G25336" t="inlineStr">
        <is>
          <t>INNO3D</t>
        </is>
      </c>
      <c r="H25336" t="inlineStr">
        <is>
          <t>GeForce RTX 5060 Ti</t>
        </is>
      </c>
      <c r="I25336" t="inlineStr">
        <is>
          <t>16GB</t>
        </is>
      </c>
    </row>
    <row r="25337">
      <c r="A25337" t="inlineStr">
        <is>
          <t>Tin Học Ngôi Sao</t>
        </is>
      </c>
      <c r="B25337" t="inlineStr">
        <is>
          <t>Card màn hình MSI GeForce RTX 5060 Ti 16G SHADOW 2X OC PLUS | 16GB GDDR7, 4608 CUDA Cores, PCIe 5.0</t>
        </is>
      </c>
      <c r="C25337" t="n">
        <v>17590000</v>
      </c>
      <c r="D25337" t="n">
        <v>17090000</v>
      </c>
      <c r="E25337" t="inlineStr">
        <is>
          <t>https://tinhocngoisao.com/products/card-man-hinh-msi-geforce-rtx-5060-ti-16g-shadow-2x-oc-plus-16gb-gddr7-4608-cuda-cores-pcie-5-0</t>
        </is>
      </c>
      <c r="F25337" t="inlineStr">
        <is>
          <t>28/07/2026 08:50:19</t>
        </is>
      </c>
      <c r="G25337" t="inlineStr">
        <is>
          <t>MSI</t>
        </is>
      </c>
      <c r="H25337" t="inlineStr">
        <is>
          <t>GeForce RTX 5060 Ti</t>
        </is>
      </c>
      <c r="I25337" t="inlineStr">
        <is>
          <t>16GB</t>
        </is>
      </c>
    </row>
    <row r="25338">
      <c r="A25338" t="inlineStr">
        <is>
          <t>Tin Học Ngôi Sao</t>
        </is>
      </c>
      <c r="B25338" t="inlineStr">
        <is>
          <t>Card màn hình NVIDIA GeForce RTX 5050 Gigabyte Gaming OC | 8GB GDDR6, 2560 CUDA, 550W</t>
        </is>
      </c>
      <c r="C25338" t="n">
        <v>7950000</v>
      </c>
      <c r="D25338" t="n">
        <v>7950000</v>
      </c>
      <c r="E25338" t="inlineStr">
        <is>
          <t>https://tinhocngoisao.com/products/card-man-hinh-gigabyte-geforce-rtx-5050-gaming-oc-8g-gv-n5050gaming-oc-8gd</t>
        </is>
      </c>
      <c r="F25338" t="inlineStr">
        <is>
          <t>28/07/2026 08:50:19</t>
        </is>
      </c>
      <c r="G25338" t="inlineStr">
        <is>
          <t>Gigabyte</t>
        </is>
      </c>
      <c r="H25338" t="inlineStr">
        <is>
          <t>GEFORCE RTX 5050</t>
        </is>
      </c>
      <c r="I25338" t="inlineStr">
        <is>
          <t>8GB</t>
        </is>
      </c>
    </row>
    <row r="25339">
      <c r="A25339" t="inlineStr">
        <is>
          <t>Tin Học Ngôi Sao</t>
        </is>
      </c>
      <c r="B25339" t="inlineStr">
        <is>
          <t>Card màn hình NVIDIA GeForce RTX 5070 Colorful iGame Ultra W OC | 12GB GDDR7, 6144 CUDA, 650W</t>
        </is>
      </c>
      <c r="C25339" t="n">
        <v>20990000</v>
      </c>
      <c r="D25339" t="n">
        <v>20990000</v>
      </c>
      <c r="E25339" t="inlineStr">
        <is>
          <t>https://tinhocngoisao.com/products/card-man-hinh-vga-igame-geforce-rtx-5070-ultra-w-oc-12gb</t>
        </is>
      </c>
      <c r="F25339" t="inlineStr">
        <is>
          <t>28/07/2026 08:50:19</t>
        </is>
      </c>
      <c r="G25339" t="inlineStr">
        <is>
          <t>Colorful</t>
        </is>
      </c>
      <c r="H25339" t="inlineStr">
        <is>
          <t>GeForce RTX 5070</t>
        </is>
      </c>
      <c r="I25339" t="inlineStr">
        <is>
          <t>12GB</t>
        </is>
      </c>
    </row>
    <row r="25340">
      <c r="A25340" t="inlineStr">
        <is>
          <t>Tin Học Ngôi Sao</t>
        </is>
      </c>
      <c r="B25340" t="inlineStr">
        <is>
          <t>Card màn hình NVIDIA GeForce RTX 5060 Ti Colorful iGame Ultra W OC | 8GB GDDR7, 4608 CUDA, 600W</t>
        </is>
      </c>
      <c r="C25340" t="n">
        <v>14590000</v>
      </c>
      <c r="D25340" t="n">
        <v>14590000</v>
      </c>
      <c r="E25340" t="inlineStr">
        <is>
          <t>https://tinhocngoisao.com/products/card-man-hinh-colorful-igame-geforce-rtx-5060-ti-ultra-w-oc-8gb-v</t>
        </is>
      </c>
      <c r="F25340" t="inlineStr">
        <is>
          <t>28/07/2026 08:50:19</t>
        </is>
      </c>
      <c r="G25340" t="inlineStr">
        <is>
          <t>Colorful</t>
        </is>
      </c>
      <c r="H25340" t="inlineStr">
        <is>
          <t>GeForce RTX 5060 Ti</t>
        </is>
      </c>
      <c r="I25340" t="inlineStr">
        <is>
          <t>8GB</t>
        </is>
      </c>
    </row>
    <row r="25341">
      <c r="A25341" t="inlineStr">
        <is>
          <t>Tin Học Ngôi Sao</t>
        </is>
      </c>
      <c r="B25341" t="inlineStr">
        <is>
          <t>Card màn hình Gigabyte GeForce RTX 5060 EAGLE ICE OC 8G (GV-N5060EAGLE ICE OC-8GD) | 8GB GDDR7, 3840 CUDA, PCIe 5.0</t>
        </is>
      </c>
      <c r="C25341" t="n">
        <v>9890000</v>
      </c>
      <c r="D25341" t="n">
        <v>9490000</v>
      </c>
      <c r="E25341" t="inlineStr">
        <is>
          <t>https://tinhocngoisao.com/products/card-man-hinh-gigabyte-geforce-rtx-5060-eagle-ice-oc-8g-gv-n5060eagle-ice-oc-8gd-8gb-gddr7-3840-cuda-pcie-5-0</t>
        </is>
      </c>
      <c r="F25341" t="inlineStr">
        <is>
          <t>28/07/2026 08:50:19</t>
        </is>
      </c>
      <c r="G25341" t="inlineStr">
        <is>
          <t>Gigabyte</t>
        </is>
      </c>
      <c r="H25341" t="inlineStr">
        <is>
          <t>GeForce RTX 5060</t>
        </is>
      </c>
      <c r="I25341" t="inlineStr">
        <is>
          <t>8GB</t>
        </is>
      </c>
    </row>
    <row r="25342">
      <c r="A25342" t="inlineStr">
        <is>
          <t>Tin Học Ngôi Sao</t>
        </is>
      </c>
      <c r="B25342" t="inlineStr">
        <is>
          <t>Card màn hình (NVIDIA) T-Wolf GeForce GTX 1050 Ti V2 (Pnb 686871045) | 4GB GDDR5, 768 CUDA</t>
        </is>
      </c>
      <c r="C25342" t="n">
        <v>3290000</v>
      </c>
      <c r="D25342" t="n">
        <v>3290000</v>
      </c>
      <c r="E25342" t="inlineStr">
        <is>
          <t>https://tinhocngoisao.com/products/card-man-hinh-nvidia-t-wolf-geforce-gtx-1050-ti-v2-pnb-686871045-4gb-gddr5-768-cuda</t>
        </is>
      </c>
      <c r="F25342" t="inlineStr">
        <is>
          <t>28/07/2026 08:50:19</t>
        </is>
      </c>
      <c r="G25342" t="inlineStr">
        <is>
          <t>T-WOLF</t>
        </is>
      </c>
      <c r="H25342" t="inlineStr">
        <is>
          <t>GeForce GTX 1050</t>
        </is>
      </c>
      <c r="I25342" t="inlineStr">
        <is>
          <t>4GB</t>
        </is>
      </c>
    </row>
    <row r="25343">
      <c r="A25343" t="inlineStr">
        <is>
          <t>Tin Học Ngôi Sao</t>
        </is>
      </c>
      <c r="B25343" t="inlineStr">
        <is>
          <t>Card màn hình Colorful GeForce RTX 5070 Ti Battle AX | 16GB GDDR7, 8960 CUDA, 750W</t>
        </is>
      </c>
      <c r="C25343" t="n">
        <v>26590000</v>
      </c>
      <c r="D25343" t="n">
        <v>25890000</v>
      </c>
      <c r="E25343" t="inlineStr">
        <is>
          <t>https://tinhocngoisao.com/products/card-man-hinh-colorful-geforce-rtx-5070-ti-battle-ax-16gb-gddr7-8960-cuda-750w</t>
        </is>
      </c>
      <c r="F25343" t="inlineStr">
        <is>
          <t>28/07/2026 08:50:19</t>
        </is>
      </c>
      <c r="G25343" t="inlineStr">
        <is>
          <t>Colorful</t>
        </is>
      </c>
      <c r="H25343" t="inlineStr">
        <is>
          <t>GeForce RTX 5070 Ti</t>
        </is>
      </c>
      <c r="I25343" t="inlineStr">
        <is>
          <t>16GB</t>
        </is>
      </c>
    </row>
    <row r="25344">
      <c r="A25344" t="inlineStr">
        <is>
          <t>Tin Học Ngôi Sao</t>
        </is>
      </c>
      <c r="B25344" t="inlineStr">
        <is>
          <t>Card màn hình Colorful iGame GeForce RTX 5070 Ti Ultra OC SFF 16GB-V | 16GB GDDR7, 3x DisplayPort 2.1b, HDMI 2.1b</t>
        </is>
      </c>
      <c r="C25344" t="n">
        <v>27290000</v>
      </c>
      <c r="D25344" t="n">
        <v>27290000</v>
      </c>
      <c r="E25344" t="inlineStr">
        <is>
          <t>https://tinhocngoisao.com/products/card-man-hinh-colorful-igame-geforce-rtx-5070-ti-ultra-oc-sff-16gb-v-16gb-gddr7-3x-displayport-2-1b-hdmi-2-1b</t>
        </is>
      </c>
      <c r="F25344" t="inlineStr">
        <is>
          <t>28/07/2026 08:50:19</t>
        </is>
      </c>
      <c r="G25344" t="inlineStr">
        <is>
          <t>Colorful</t>
        </is>
      </c>
      <c r="H25344" t="inlineStr">
        <is>
          <t>GeForce RTX 5070 Ti</t>
        </is>
      </c>
      <c r="I25344" t="inlineStr">
        <is>
          <t>16GB</t>
        </is>
      </c>
    </row>
    <row r="25345">
      <c r="A25345" t="inlineStr">
        <is>
          <t>Tin Học Ngôi Sao</t>
        </is>
      </c>
      <c r="B25345" t="inlineStr">
        <is>
          <t>Card màn hình AMD Radeon RX 9060 XT ASUS Prime OC | 16GB GDDR6, 2048 SP, 550W</t>
        </is>
      </c>
      <c r="C25345" t="n">
        <v>13790000</v>
      </c>
      <c r="D25345" t="n">
        <v>13790000</v>
      </c>
      <c r="E25345" t="inlineStr">
        <is>
          <t>https://tinhocngoisao.com/products/card-man-hinh-asus-prime-radeon-rx-9060-xt-16gb-gddr6-oc-edition-prime-rx9060xt-o16g</t>
        </is>
      </c>
      <c r="F25345" t="inlineStr">
        <is>
          <t>28/07/2026 08:50:19</t>
        </is>
      </c>
      <c r="G25345" t="inlineStr">
        <is>
          <t>ASUS</t>
        </is>
      </c>
      <c r="H25345" t="inlineStr">
        <is>
          <t>RX 9060 XT</t>
        </is>
      </c>
      <c r="I25345" t="inlineStr">
        <is>
          <t>16GB</t>
        </is>
      </c>
    </row>
    <row r="25346">
      <c r="A25346" t="inlineStr">
        <is>
          <t>Tin Học Ngôi Sao</t>
        </is>
      </c>
      <c r="B25346" t="inlineStr">
        <is>
          <t>Card màn hình NVIDIA GeForce RTX 5060 MSI GAMING OC | 8GB GDDR7, 3840 CUDA, 550W</t>
        </is>
      </c>
      <c r="C25346" t="n">
        <v>9990000</v>
      </c>
      <c r="D25346" t="n">
        <v>9990000</v>
      </c>
      <c r="E25346" t="inlineStr">
        <is>
          <t>https://tinhocngoisao.com/products/card-man-hinh-msi-geforce-rtx-5060-8g-gaming-oc</t>
        </is>
      </c>
      <c r="F25346" t="inlineStr">
        <is>
          <t>28/07/2026 08:50:19</t>
        </is>
      </c>
      <c r="G25346" t="inlineStr">
        <is>
          <t>MSI</t>
        </is>
      </c>
      <c r="H25346" t="inlineStr">
        <is>
          <t>GeForce RTX 5060</t>
        </is>
      </c>
      <c r="I25346" t="inlineStr">
        <is>
          <t>8GB</t>
        </is>
      </c>
    </row>
    <row r="25347">
      <c r="A25347" t="inlineStr">
        <is>
          <t>Tin Học Ngôi Sao</t>
        </is>
      </c>
      <c r="B25347" t="inlineStr">
        <is>
          <t>Card màn hình ZOTAC GAMING GeForce RTX 5060 Ti 16GB Twin Edge</t>
        </is>
      </c>
      <c r="C25347" t="n">
        <v>15690000</v>
      </c>
      <c r="D25347" t="n">
        <v>15690000</v>
      </c>
      <c r="E25347" t="inlineStr">
        <is>
          <t>https://tinhocngoisao.com/products/card-man-hinh-zotac-gaming-geforce-rtx-5060-ti-16gb-twin-edge-1</t>
        </is>
      </c>
      <c r="F25347" t="inlineStr">
        <is>
          <t>28/07/2026 08:50:19</t>
        </is>
      </c>
      <c r="G25347" t="inlineStr">
        <is>
          <t>ZOTAC</t>
        </is>
      </c>
      <c r="H25347" t="inlineStr">
        <is>
          <t>GeForce RTX 5060 Ti</t>
        </is>
      </c>
      <c r="I25347" t="inlineStr">
        <is>
          <t>16GB</t>
        </is>
      </c>
    </row>
    <row r="25348">
      <c r="A25348" t="inlineStr">
        <is>
          <t>Tin Học Ngôi Sao</t>
        </is>
      </c>
      <c r="B25348" t="inlineStr">
        <is>
          <t>Card màn hình NVIDIA GeForce RTX 5060 Ti MSI VENTUS 2X PLUS | 8GB GDDR7, 4608 CUDA, 600W</t>
        </is>
      </c>
      <c r="C25348" t="n">
        <v>12490000</v>
      </c>
      <c r="D25348" t="n">
        <v>11390000</v>
      </c>
      <c r="E25348" t="inlineStr">
        <is>
          <t>https://tinhocngoisao.com/products/card-man-hinh-msi-geforce-rtx-5060-ti-8g-ventus-2x-plus</t>
        </is>
      </c>
      <c r="F25348" t="inlineStr">
        <is>
          <t>28/07/2026 08:50:19</t>
        </is>
      </c>
      <c r="G25348" t="inlineStr">
        <is>
          <t>MSI</t>
        </is>
      </c>
      <c r="H25348" t="inlineStr">
        <is>
          <t>GeForce RTX 5060 Ti</t>
        </is>
      </c>
      <c r="I25348" t="inlineStr">
        <is>
          <t>8GB</t>
        </is>
      </c>
    </row>
    <row r="25349">
      <c r="A25349" t="inlineStr">
        <is>
          <t>Tin Học Ngôi Sao</t>
        </is>
      </c>
      <c r="B25349" t="inlineStr">
        <is>
          <t>Card màn hình INNO3D RTX™ 5080 X3</t>
        </is>
      </c>
      <c r="C25349" t="n">
        <v>36500000</v>
      </c>
      <c r="D25349" t="n">
        <v>36500000</v>
      </c>
      <c r="E25349" t="inlineStr">
        <is>
          <t>https://tinhocngoisao.com/products/card-man-hinh-vga-inno3d-geforce-rtx-5080-x3</t>
        </is>
      </c>
      <c r="F25349" t="inlineStr">
        <is>
          <t>28/07/2026 08:50:19</t>
        </is>
      </c>
      <c r="G25349" t="inlineStr">
        <is>
          <t>INNO3D</t>
        </is>
      </c>
      <c r="H25349" t="inlineStr">
        <is>
          <t>RTX 5080</t>
        </is>
      </c>
      <c r="I25349" t="inlineStr">
        <is>
          <t>16GB</t>
        </is>
      </c>
    </row>
    <row r="25350">
      <c r="A25350" t="inlineStr">
        <is>
          <t>Tin Học Ngôi Sao</t>
        </is>
      </c>
      <c r="B25350" t="inlineStr">
        <is>
          <t>Card màn hình NVIDIA GeForce RTX 5080 Gigabyte WINDFORCE OC SFF OC | 16GB GDDR7, 10752 CUDA, 850W</t>
        </is>
      </c>
      <c r="C25350" t="n">
        <v>37990000</v>
      </c>
      <c r="D25350" t="n">
        <v>37990000</v>
      </c>
      <c r="E25350" t="inlineStr">
        <is>
          <t>https://tinhocngoisao.com/products/card-man-hinh-vga-gigabyte-geforce-rtx-5080-windforce-oc-sff-16g</t>
        </is>
      </c>
      <c r="F25350" t="inlineStr">
        <is>
          <t>28/07/2026 08:50:19</t>
        </is>
      </c>
      <c r="G25350" t="inlineStr">
        <is>
          <t>Gigabyte</t>
        </is>
      </c>
      <c r="H25350" t="inlineStr">
        <is>
          <t>GeForce RTX 5080</t>
        </is>
      </c>
      <c r="I25350" t="inlineStr">
        <is>
          <t>16GB</t>
        </is>
      </c>
    </row>
    <row r="25351">
      <c r="A25351" t="inlineStr">
        <is>
          <t>Tin Học Ngôi Sao</t>
        </is>
      </c>
      <c r="B25351" t="inlineStr">
        <is>
          <t>Card màn hình NVIDIA GeForce RTX 5070 Ti ASUS TUF OC White Gaming | 16GB GDDR7, White Edition (TUF-RTX5070TI-O16G-WHITE-GAMING)</t>
        </is>
      </c>
      <c r="C25351" t="n">
        <v>33290000</v>
      </c>
      <c r="D25351" t="n">
        <v>33290000</v>
      </c>
      <c r="E25351" t="inlineStr">
        <is>
          <t>https://tinhocngoisao.com/products/card-man-hinh-nvidia-geforce-rtx-5070-ti-asus-tuf-oc-white-gaming-16gb-gddr7-white-edition-tuf-rtx5070ti-o16g-white-gaming</t>
        </is>
      </c>
      <c r="F25351" t="inlineStr">
        <is>
          <t>28/07/2026 08:50:19</t>
        </is>
      </c>
      <c r="G25351" t="inlineStr">
        <is>
          <t>ASUS</t>
        </is>
      </c>
      <c r="H25351" t="inlineStr">
        <is>
          <t>GeForce RTX 5070 Ti</t>
        </is>
      </c>
      <c r="I25351" t="inlineStr">
        <is>
          <t>16GB</t>
        </is>
      </c>
    </row>
    <row r="25352">
      <c r="A25352" t="inlineStr">
        <is>
          <t>Tin Học Ngôi Sao</t>
        </is>
      </c>
      <c r="B25352" t="inlineStr">
        <is>
          <t>Card màn hình AMD Radeon RX 6900 XT ASUS TUF Gaming TOP Edition | 16GB GDDR6, 5120 SP, 850W</t>
        </is>
      </c>
      <c r="C25352" t="n">
        <v>21990000</v>
      </c>
      <c r="D25352" t="n">
        <v>21990000</v>
      </c>
      <c r="E25352" t="inlineStr">
        <is>
          <t>https://tinhocngoisao.com/products/vga-asus-rx6900xt-16gb-gddr6-tuf-gaming-radeon-top-edition-3fan-tuf-rx6900xt-t16g-gaming</t>
        </is>
      </c>
      <c r="F25352" t="inlineStr">
        <is>
          <t>28/07/2026 08:50:19</t>
        </is>
      </c>
      <c r="G25352" t="inlineStr">
        <is>
          <t>ASUS</t>
        </is>
      </c>
      <c r="H25352" t="inlineStr">
        <is>
          <t>RX 6900 XT</t>
        </is>
      </c>
      <c r="I25352" t="inlineStr">
        <is>
          <t>16GB</t>
        </is>
      </c>
    </row>
    <row r="25353">
      <c r="A25353" t="inlineStr">
        <is>
          <t>Tin Học Ngôi Sao</t>
        </is>
      </c>
      <c r="B25353" t="inlineStr">
        <is>
          <t>Card màn hình MSI GeForce RTX™ 5070 Ti 16G SHADOW 3X OC</t>
        </is>
      </c>
      <c r="C25353" t="n">
        <v>27690000</v>
      </c>
      <c r="D25353" t="n">
        <v>27690000</v>
      </c>
      <c r="E25353" t="inlineStr">
        <is>
          <t>https://tinhocngoisao.com/products/card-man-hinh-msi-geforce-rtx-5070-ti-16g-shadow-3x-oc</t>
        </is>
      </c>
      <c r="F25353" t="inlineStr">
        <is>
          <t>28/07/2026 08:50:19</t>
        </is>
      </c>
      <c r="G25353" t="inlineStr">
        <is>
          <t>MSI</t>
        </is>
      </c>
      <c r="H25353">
        <f>_xlfn.TEXTJOIN(",",TRUE,_xlfn._xlws.FILTER(Chipset_Table[Chipset], (Chipset_Table[Chipset text]&lt;&gt;"") * ISNUMBER(SEARCH(Chipset_Table[Chipset text], B25353)), ""))</f>
        <v/>
      </c>
      <c r="I25353" t="inlineStr">
        <is>
          <t>16GB</t>
        </is>
      </c>
    </row>
    <row r="25354">
      <c r="A25354" t="inlineStr">
        <is>
          <t>Tin Học Ngôi Sao</t>
        </is>
      </c>
      <c r="B25354" t="inlineStr">
        <is>
          <t>Card màn hình Gigabyte GeForce RTX 5060 Ti WINDFORCE MAX OC 8G (GV-N506TWF2MAX OC-8GD) | 8GB GDDR7, 4608 CUDA</t>
        </is>
      </c>
      <c r="C25354" t="n">
        <v>11890000</v>
      </c>
      <c r="D25354" t="n">
        <v>11890000</v>
      </c>
      <c r="E25354" t="inlineStr">
        <is>
          <t>https://tinhocngoisao.com/products/card-man-hinh-gigabyte-geforce-rtx-5060-ti-windforce-max-oc-8g-gv-n506twf2max-oc-8gd-8gb-gddr7-4608-cuda</t>
        </is>
      </c>
      <c r="F25354" t="inlineStr">
        <is>
          <t>28/07/2026 08:50:19</t>
        </is>
      </c>
      <c r="G25354" t="inlineStr">
        <is>
          <t>Gigabyte</t>
        </is>
      </c>
      <c r="H25354" t="inlineStr">
        <is>
          <t>GeForce RTX 5060 Ti</t>
        </is>
      </c>
      <c r="I25354" t="inlineStr">
        <is>
          <t>8GB</t>
        </is>
      </c>
    </row>
    <row r="25355">
      <c r="A25355" t="inlineStr">
        <is>
          <t>Tin Học Ngôi Sao</t>
        </is>
      </c>
      <c r="B25355" t="inlineStr">
        <is>
          <t>Card màn hình NVIDIA GeForce RTX 5070 Ti MSI Ventus 3X OC | 16GB GDDR7, 8960 CUDA, 750W</t>
        </is>
      </c>
      <c r="C25355" t="n">
        <v>27990000</v>
      </c>
      <c r="D25355" t="n">
        <v>27990000</v>
      </c>
      <c r="E25355" t="inlineStr">
        <is>
          <t>https://tinhocngoisao.com/products/card-man-hinh-vga-msi-geforce-rtx-5070-ti-16g-ventus-3x-oc</t>
        </is>
      </c>
      <c r="F25355" t="inlineStr">
        <is>
          <t>28/07/2026 08:50:19</t>
        </is>
      </c>
      <c r="G25355" t="inlineStr">
        <is>
          <t>MSI</t>
        </is>
      </c>
      <c r="H25355" t="inlineStr">
        <is>
          <t>GeForce RTX 5070 Ti</t>
        </is>
      </c>
      <c r="I25355" t="inlineStr">
        <is>
          <t>16GB</t>
        </is>
      </c>
    </row>
    <row r="25356">
      <c r="A25356" t="inlineStr">
        <is>
          <t>Tin Học Ngôi Sao</t>
        </is>
      </c>
      <c r="B25356" t="inlineStr">
        <is>
          <t>Card màn hình NVIDIA GeForce RTX 5080 ASUS TUF Gaming OC | 16GB GDDR7, 10752 CUDA, 850W</t>
        </is>
      </c>
      <c r="C25356" t="n">
        <v>41990000</v>
      </c>
      <c r="D25356" t="n">
        <v>41990000</v>
      </c>
      <c r="E25356" t="inlineStr">
        <is>
          <t>https://tinhocngoisao.com/products/card-man-hinh-vga-asus-tuf-gaming-geforce-rtx-5080-16gb-gddr7-oc-edition</t>
        </is>
      </c>
      <c r="F25356" t="inlineStr">
        <is>
          <t>28/07/2026 08:50:19</t>
        </is>
      </c>
      <c r="G25356" t="inlineStr">
        <is>
          <t>ASUS</t>
        </is>
      </c>
      <c r="H25356" t="inlineStr">
        <is>
          <t>GeForce RTX 5080</t>
        </is>
      </c>
      <c r="I25356" t="inlineStr">
        <is>
          <t>16GB</t>
        </is>
      </c>
    </row>
    <row r="25357">
      <c r="A25357" t="inlineStr">
        <is>
          <t>Tin Học Ngôi Sao</t>
        </is>
      </c>
      <c r="B25357" t="inlineStr">
        <is>
          <t>Card màn hình MSI RTX 5070 12G SHADOW 2X OC</t>
        </is>
      </c>
      <c r="C25357" t="n">
        <v>18490000</v>
      </c>
      <c r="D25357" t="n">
        <v>18490000</v>
      </c>
      <c r="E25357" t="inlineStr">
        <is>
          <t>https://tinhocngoisao.com/products/card-man-hinh-vga-msi-geforce-rtx-5070-12g-shadow-2x-oc</t>
        </is>
      </c>
      <c r="F25357" t="inlineStr">
        <is>
          <t>28/07/2026 08:50:19</t>
        </is>
      </c>
      <c r="G25357" t="inlineStr">
        <is>
          <t>MSI</t>
        </is>
      </c>
      <c r="H25357" t="inlineStr">
        <is>
          <t>RTX 5070</t>
        </is>
      </c>
      <c r="I25357" t="inlineStr">
        <is>
          <t>12GB</t>
        </is>
      </c>
    </row>
    <row r="25358">
      <c r="A25358" t="inlineStr">
        <is>
          <t>Tin Học Ngôi Sao</t>
        </is>
      </c>
      <c r="B25358" t="inlineStr">
        <is>
          <t>Card màn hình T-Wolf GTX1060 6G Ddr5 Dual</t>
        </is>
      </c>
      <c r="C25358" t="n">
        <v>3890000</v>
      </c>
      <c r="D25358" t="n">
        <v>3890000</v>
      </c>
      <c r="E25358" t="inlineStr">
        <is>
          <t>https://tinhocngoisao.com/products/card-man-hinh-vga-t-wolf-gtx-1060-6gb-gddr5</t>
        </is>
      </c>
      <c r="F25358" t="inlineStr">
        <is>
          <t>28/07/2026 08:50:19</t>
        </is>
      </c>
      <c r="G25358" t="inlineStr">
        <is>
          <t>T-WOLF</t>
        </is>
      </c>
      <c r="H25358">
        <f>_xlfn.TEXTJOIN(",",TRUE,_xlfn._xlws.FILTER(Chipset_Table[Chipset], (Chipset_Table[Chipset text]&lt;&gt;"") * ISNUMBER(SEARCH(Chipset_Table[Chipset text], B25358)), ""))</f>
        <v/>
      </c>
      <c r="I25358" t="inlineStr">
        <is>
          <t>6GB</t>
        </is>
      </c>
    </row>
    <row r="25359">
      <c r="A25359" t="inlineStr">
        <is>
          <t>Tin Học Ngôi Sao</t>
        </is>
      </c>
      <c r="B25359" t="inlineStr">
        <is>
          <t>Card màn hình NVIDIA GeForce RTX 5060 Ti Colorful iGame Mini W OC 8GB-V | 8GB GDDR7, 4608 CUDA, 1 Fan, Trắng</t>
        </is>
      </c>
      <c r="C25359" t="n">
        <v>13990000</v>
      </c>
      <c r="D25359" t="n">
        <v>13990000</v>
      </c>
      <c r="E25359" t="inlineStr">
        <is>
          <t>https://tinhocngoisao.com/products/card-man-hinh-nvidia-geforce-rtx-5060-ti-colorful-igame-mini-w-oc-8gb-v-8gb-gddr7-4608-cuda-1-fan-trang</t>
        </is>
      </c>
      <c r="F25359" t="inlineStr">
        <is>
          <t>28/07/2026 08:50:19</t>
        </is>
      </c>
      <c r="G25359" t="inlineStr">
        <is>
          <t>Colorful</t>
        </is>
      </c>
      <c r="H25359" t="inlineStr">
        <is>
          <t>GeForce RTX 5060 Ti</t>
        </is>
      </c>
      <c r="I25359" t="inlineStr">
        <is>
          <t>8GB</t>
        </is>
      </c>
    </row>
    <row r="25360">
      <c r="A25360" t="inlineStr">
        <is>
          <t>Tin Học Ngôi Sao</t>
        </is>
      </c>
      <c r="B25360" t="inlineStr">
        <is>
          <t>Card màn hình NVIDIA GeForce RTX 2060 Unika Blizzard | 6GB GDDR6, 1920 CUDA, 500W</t>
        </is>
      </c>
      <c r="C25360" t="n">
        <v>5030000</v>
      </c>
      <c r="D25360" t="n">
        <v>5030000</v>
      </c>
      <c r="E25360" t="inlineStr">
        <is>
          <t>https://tinhocngoisao.com/products/card-man-hinh-unika-blizzard-2060-6g</t>
        </is>
      </c>
      <c r="F25360" t="inlineStr">
        <is>
          <t>28/07/2026 08:50:19</t>
        </is>
      </c>
      <c r="G25360" t="inlineStr">
        <is>
          <t>Unika</t>
        </is>
      </c>
      <c r="H25360" t="inlineStr">
        <is>
          <t>GeForce RTX 2060</t>
        </is>
      </c>
      <c r="I25360" t="inlineStr">
        <is>
          <t>6GB</t>
        </is>
      </c>
    </row>
    <row r="25361">
      <c r="A25361" t="inlineStr">
        <is>
          <t>Tin Học Ngôi Sao</t>
        </is>
      </c>
      <c r="B25361" t="inlineStr">
        <is>
          <t>Card màn hình NVIDIA RTX A1000 Qleadtek Quadro RTX A1000 | 8GB GDDR6, 2304 CUDA,</t>
        </is>
      </c>
      <c r="C25361" t="n">
        <v>13690000</v>
      </c>
      <c r="D25361" t="n">
        <v>13690000</v>
      </c>
      <c r="E25361" t="inlineStr">
        <is>
          <t>https://tinhocngoisao.com/products/card-man-hinh-vga-qleadtek-quadro-rtx-a1000-8gb-gddr6</t>
        </is>
      </c>
      <c r="F25361" t="inlineStr">
        <is>
          <t>28/07/2026 08:50:19</t>
        </is>
      </c>
      <c r="G25361" t="inlineStr">
        <is>
          <t>Leadtek</t>
        </is>
      </c>
      <c r="H25361" t="inlineStr">
        <is>
          <t>RTX A1000</t>
        </is>
      </c>
      <c r="I25361" t="inlineStr">
        <is>
          <t>8GB</t>
        </is>
      </c>
    </row>
    <row r="25362">
      <c r="A25362" t="inlineStr">
        <is>
          <t>Tin Học Ngôi Sao</t>
        </is>
      </c>
      <c r="B25362" t="inlineStr">
        <is>
          <t>Card màn hình NVIDIA RTX A400 Qleadtek Quadro | 4GB GDDR6, 768 CUDA</t>
        </is>
      </c>
      <c r="C25362" t="n">
        <v>5290000</v>
      </c>
      <c r="D25362" t="n">
        <v>5290000</v>
      </c>
      <c r="E25362" t="inlineStr">
        <is>
          <t>https://tinhocngoisao.com/products/card-man-hinh-nvidia-rtx-a400-qleadtek-quadro-4gb-gddr6-768-cuda</t>
        </is>
      </c>
      <c r="F25362" t="inlineStr">
        <is>
          <t>28/07/2026 08:50:19</t>
        </is>
      </c>
      <c r="G25362" t="inlineStr">
        <is>
          <t>Leadtek</t>
        </is>
      </c>
      <c r="H25362" t="inlineStr">
        <is>
          <t>RTX A400</t>
        </is>
      </c>
      <c r="I25362" t="inlineStr">
        <is>
          <t>4GB</t>
        </is>
      </c>
    </row>
    <row r="25363">
      <c r="A25363" t="inlineStr">
        <is>
          <t>Tin Học Ngôi Sao</t>
        </is>
      </c>
      <c r="B25363" t="inlineStr">
        <is>
          <t>Card màn hình AMD Radeon RX 9070 XT ASUS RX 9070 Prime OC | 16GB GDDR6, 5384 SP, 650W</t>
        </is>
      </c>
      <c r="C25363" t="n">
        <v>19890000</v>
      </c>
      <c r="D25363" t="n">
        <v>19890000</v>
      </c>
      <c r="E25363" t="inlineStr">
        <is>
          <t>https://tinhocngoisao.com/products/card-man-hinh-vga-asus-prime-radeon-rx-9070-oc-edition-16gb-gddr6</t>
        </is>
      </c>
      <c r="F25363" t="inlineStr">
        <is>
          <t>28/07/2026 08:50:19</t>
        </is>
      </c>
      <c r="G25363" t="inlineStr">
        <is>
          <t>ASUS</t>
        </is>
      </c>
      <c r="H25363" t="inlineStr">
        <is>
          <t>RX 9070</t>
        </is>
      </c>
      <c r="I25363" t="inlineStr">
        <is>
          <t>16GB</t>
        </is>
      </c>
    </row>
    <row r="25364">
      <c r="A25364" t="inlineStr">
        <is>
          <t>Tin Học Ngôi Sao</t>
        </is>
      </c>
      <c r="B25364" t="inlineStr">
        <is>
          <t>Card màn hình Gigabyte GeForce RTX 5070 Ti Eagle Ice SFF OC Ice | 16GB GDDR7, 8960 CUDA, PCIe 5.0, 3 Fan</t>
        </is>
      </c>
      <c r="C25364" t="n">
        <v>28990000</v>
      </c>
      <c r="D25364" t="n">
        <v>28990000</v>
      </c>
      <c r="E25364" t="inlineStr">
        <is>
          <t>https://tinhocngoisao.com/products/card-man-hinh-gigabyte-geforce-rtx-5070-ti-eagle-ice-sff-oc-ice-16gb-gddr7-8960-cuda-pcie-5-0-3-fan</t>
        </is>
      </c>
      <c r="F25364" t="inlineStr">
        <is>
          <t>28/07/2026 08:50:19</t>
        </is>
      </c>
      <c r="G25364" t="inlineStr">
        <is>
          <t>Gigabyte</t>
        </is>
      </c>
      <c r="H25364" t="inlineStr">
        <is>
          <t>GeForce RTX 5070 Ti</t>
        </is>
      </c>
      <c r="I25364" t="inlineStr">
        <is>
          <t>16GB</t>
        </is>
      </c>
    </row>
    <row r="25365">
      <c r="A25365" t="inlineStr">
        <is>
          <t>Tin Học Ngôi Sao</t>
        </is>
      </c>
      <c r="B25365" t="inlineStr">
        <is>
          <t>Card màn hình NVIDIA GeForce RTX 5080 ASUS ROG Astral OC | 16GB GDDR7, 10752 CUDA, 850W</t>
        </is>
      </c>
      <c r="C25365" t="n">
        <v>46990000</v>
      </c>
      <c r="D25365" t="n">
        <v>46990000</v>
      </c>
      <c r="E25365" t="inlineStr">
        <is>
          <t>https://tinhocngoisao.com/products/card-man-hinh-vga-asus-rog-astral-geforce-rtx-5080-16gb-gddr7-oc-edition</t>
        </is>
      </c>
      <c r="F25365" t="inlineStr">
        <is>
          <t>28/07/2026 08:50:19</t>
        </is>
      </c>
      <c r="G25365" t="inlineStr">
        <is>
          <t>ASUS</t>
        </is>
      </c>
      <c r="H25365" t="inlineStr">
        <is>
          <t>GeForce RTX 5080</t>
        </is>
      </c>
      <c r="I25365" t="inlineStr">
        <is>
          <t>16GB</t>
        </is>
      </c>
    </row>
    <row r="25366">
      <c r="A25366" t="inlineStr">
        <is>
          <t>Tin Học Ngôi Sao</t>
        </is>
      </c>
      <c r="B25366" t="inlineStr">
        <is>
          <t>Card màn hình NVIDIA GeForce RTX 5060 Ti MSI VENTUS 2X PLUS OC | 8GB GDDR7, 4608 CUDA, 600W</t>
        </is>
      </c>
      <c r="C25366" t="n">
        <v>12490000</v>
      </c>
      <c r="D25366" t="n">
        <v>12490000</v>
      </c>
      <c r="E25366" t="inlineStr">
        <is>
          <t>https://tinhocngoisao.com/products/card-man-hinh-msi-geforce-rtx-5060-ti-8g-ventus-2x-oc-plus</t>
        </is>
      </c>
      <c r="F25366" t="inlineStr">
        <is>
          <t>28/07/2026 08:50:19</t>
        </is>
      </c>
      <c r="G25366" t="inlineStr">
        <is>
          <t>MSI</t>
        </is>
      </c>
      <c r="H25366" t="inlineStr">
        <is>
          <t>GeForce RTX 5060 Ti</t>
        </is>
      </c>
      <c r="I25366" t="inlineStr">
        <is>
          <t>8GB</t>
        </is>
      </c>
    </row>
    <row r="25367">
      <c r="A25367" t="inlineStr">
        <is>
          <t>Tin Học Ngôi Sao</t>
        </is>
      </c>
      <c r="B25367" t="inlineStr">
        <is>
          <t>Card màn hình AMD Radeon RX 9070 XT ASUS Prime OC | 16GB GDDR6, 4096 SP, 750W</t>
        </is>
      </c>
      <c r="C25367" t="n">
        <v>21390000</v>
      </c>
      <c r="D25367" t="n">
        <v>21390000</v>
      </c>
      <c r="E25367" t="inlineStr">
        <is>
          <t>https://tinhocngoisao.com/products/card-man-hinh-vga-asus-prime-radeon-rx-9070-xt-oc-edition-16gb-gddr6</t>
        </is>
      </c>
      <c r="F25367" t="inlineStr">
        <is>
          <t>28/07/2026 08:50:19</t>
        </is>
      </c>
      <c r="G25367" t="inlineStr">
        <is>
          <t>ASUS</t>
        </is>
      </c>
      <c r="H25367" t="inlineStr">
        <is>
          <t>RX 9070</t>
        </is>
      </c>
      <c r="I25367" t="inlineStr">
        <is>
          <t>16GB</t>
        </is>
      </c>
    </row>
    <row r="25368">
      <c r="A25368" t="inlineStr">
        <is>
          <t>Tin Học Ngôi Sao</t>
        </is>
      </c>
      <c r="B25368" t="inlineStr">
        <is>
          <t>Card màn hình (NVIDIA) Leadtek RTX 4000 Ada | 20GB GDDR6, 6144 CUDA</t>
        </is>
      </c>
      <c r="C25368" t="n">
        <v>41290000</v>
      </c>
      <c r="D25368" t="n">
        <v>41290000</v>
      </c>
      <c r="E25368" t="inlineStr">
        <is>
          <t>https://tinhocngoisao.com/products/card-man-hinh-nvidia-leadtek-rtx-4000-ada-20gb-gddr6-6144-cuda</t>
        </is>
      </c>
      <c r="F25368" t="inlineStr">
        <is>
          <t>28/07/2026 08:50:19</t>
        </is>
      </c>
      <c r="G25368" t="inlineStr">
        <is>
          <t>Leadtek</t>
        </is>
      </c>
      <c r="H25368" t="inlineStr">
        <is>
          <t>RTX 4000</t>
        </is>
      </c>
      <c r="I25368" t="inlineStr">
        <is>
          <t>20GB</t>
        </is>
      </c>
    </row>
    <row r="25369">
      <c r="A25369" t="inlineStr">
        <is>
          <t>Tin Học Ngôi Sao</t>
        </is>
      </c>
      <c r="B25369" t="inlineStr">
        <is>
          <t>Card màn hình NVIDIA GeForce RTX 3050 MSI Ventus 2X OC | 6GB GDDR6, 2560 CUDA, 300W</t>
        </is>
      </c>
      <c r="C25369" t="n">
        <v>5690000</v>
      </c>
      <c r="D25369" t="n">
        <v>5690000</v>
      </c>
      <c r="E25369" t="inlineStr">
        <is>
          <t>https://tinhocngoisao.com/products/card-man-hinh-vga-msi-geforce-rtx-3050-ventus-2x-6g-oc</t>
        </is>
      </c>
      <c r="F25369" t="inlineStr">
        <is>
          <t>28/07/2026 08:50:19</t>
        </is>
      </c>
      <c r="G25369" t="inlineStr">
        <is>
          <t>MSI</t>
        </is>
      </c>
      <c r="H25369" t="inlineStr">
        <is>
          <t>GeForce RTX 3050</t>
        </is>
      </c>
      <c r="I25369" t="inlineStr">
        <is>
          <t>6GB</t>
        </is>
      </c>
    </row>
    <row r="25370">
      <c r="A25370" t="inlineStr">
        <is>
          <t>Tin Học Ngôi Sao</t>
        </is>
      </c>
      <c r="B25370" t="inlineStr">
        <is>
          <t>Card màn hình NVIDIA GeForce RTX 5060 Ti ZOTAC Twin Edge OC | 8GB GDDR7, 4608 CUDA, 600W</t>
        </is>
      </c>
      <c r="C25370" t="n">
        <v>11890000</v>
      </c>
      <c r="D25370" t="n">
        <v>11890000</v>
      </c>
      <c r="E25370" t="inlineStr">
        <is>
          <t>https://tinhocngoisao.com/products/card-man-hinh-zotac-gaming-geforce-rtx-5060-ti-8gb-twin-edge-oc-1</t>
        </is>
      </c>
      <c r="F25370" t="inlineStr">
        <is>
          <t>28/07/2026 08:50:19</t>
        </is>
      </c>
      <c r="G25370" t="inlineStr">
        <is>
          <t>ZOTAC</t>
        </is>
      </c>
      <c r="H25370" t="inlineStr">
        <is>
          <t>GeForce RTX 5060 Ti</t>
        </is>
      </c>
      <c r="I25370" t="inlineStr">
        <is>
          <t>8GB</t>
        </is>
      </c>
    </row>
    <row r="25371">
      <c r="A25371" t="inlineStr">
        <is>
          <t>Tin Học Ngôi Sao</t>
        </is>
      </c>
      <c r="B25371" t="inlineStr">
        <is>
          <t>Card màn hình NVIDIA GeForce RTX 3050 Colorful V4-4 | 6GB GDDR6, 2304 CUDA, 450W</t>
        </is>
      </c>
      <c r="C25371" t="n">
        <v>5590000</v>
      </c>
      <c r="D25371" t="n">
        <v>5250000</v>
      </c>
      <c r="E25371" t="inlineStr">
        <is>
          <t>https://tinhocngoisao.com/products/card-man-hinh-colorful-rtx-3050-6gb-v4-v</t>
        </is>
      </c>
      <c r="F25371" t="inlineStr">
        <is>
          <t>28/07/2026 08:50:19</t>
        </is>
      </c>
      <c r="G25371" t="inlineStr">
        <is>
          <t>Colorful</t>
        </is>
      </c>
      <c r="H25371" t="inlineStr">
        <is>
          <t>GeForce RTX 3050</t>
        </is>
      </c>
      <c r="I25371" t="inlineStr">
        <is>
          <t>6GB</t>
        </is>
      </c>
    </row>
    <row r="25372">
      <c r="A25372" t="inlineStr">
        <is>
          <t>Tin Học Ngôi Sao</t>
        </is>
      </c>
      <c r="B25372" t="inlineStr">
        <is>
          <t>Card màn hình AMD Radeon RX 9060 XT Gigabyte Gaming OC | 16GB GDDR6, 2048 SP, 550W</t>
        </is>
      </c>
      <c r="C25372" t="n">
        <v>12490000</v>
      </c>
      <c r="D25372" t="n">
        <v>12490000</v>
      </c>
      <c r="E25372" t="inlineStr">
        <is>
          <t>https://tinhocngoisao.com/products/card-man-hinh-gigabyte-radeon-rx-9060-xt-gaming-oc-16gb</t>
        </is>
      </c>
      <c r="F25372" t="inlineStr">
        <is>
          <t>28/07/2026 08:50:19</t>
        </is>
      </c>
      <c r="G25372" t="inlineStr">
        <is>
          <t>Gigabyte</t>
        </is>
      </c>
      <c r="H25372" t="inlineStr">
        <is>
          <t>RX 9060 XT</t>
        </is>
      </c>
      <c r="I25372" t="inlineStr">
        <is>
          <t>16GB</t>
        </is>
      </c>
    </row>
    <row r="25373">
      <c r="A25373" t="inlineStr">
        <is>
          <t>Tin Học Ngôi Sao</t>
        </is>
      </c>
      <c r="B25373" t="inlineStr">
        <is>
          <t>Card màn hình AMD Radeon RX 9070 XT ASRock Steel Legend | 16GB GDDR6, 4096 SP, 800W</t>
        </is>
      </c>
      <c r="C25373" t="n">
        <v>21990000</v>
      </c>
      <c r="D25373" t="n">
        <v>21990000</v>
      </c>
      <c r="E25373" t="inlineStr">
        <is>
          <t>https://tinhocngoisao.com/products/card-man-hinh-vga-asrock-amd-radeon-rx-9070-xt-steel-legend-16gb</t>
        </is>
      </c>
      <c r="F25373" t="inlineStr">
        <is>
          <t>28/07/2026 08:50:19</t>
        </is>
      </c>
      <c r="G25373" t="inlineStr">
        <is>
          <t>ASRock</t>
        </is>
      </c>
      <c r="H25373" t="inlineStr">
        <is>
          <t>RX 9070</t>
        </is>
      </c>
      <c r="I25373" t="inlineStr">
        <is>
          <t>16GB</t>
        </is>
      </c>
    </row>
    <row r="25374">
      <c r="A25374" t="inlineStr">
        <is>
          <t>Tin Học Ngôi Sao</t>
        </is>
      </c>
      <c r="B25374" t="inlineStr">
        <is>
          <t>Card màn hình MSI RTX 5080 16G VENTUS 3X OC WHITE</t>
        </is>
      </c>
      <c r="C25374" t="n">
        <v>37890000</v>
      </c>
      <c r="D25374" t="n">
        <v>37890000</v>
      </c>
      <c r="E25374" t="inlineStr">
        <is>
          <t>https://tinhocngoisao.com/products/card-man-hinh-vga-msi-geforce-rtx-5080-16g-ventus-3x-oc-white</t>
        </is>
      </c>
      <c r="F25374" t="inlineStr">
        <is>
          <t>28/07/2026 08:50:19</t>
        </is>
      </c>
      <c r="G25374" t="inlineStr">
        <is>
          <t>MSI</t>
        </is>
      </c>
      <c r="H25374" t="inlineStr">
        <is>
          <t>RTX 5080</t>
        </is>
      </c>
      <c r="I25374" t="inlineStr">
        <is>
          <t>16GB</t>
        </is>
      </c>
    </row>
    <row r="25375">
      <c r="A25375" t="inlineStr">
        <is>
          <t>Tin Học Ngôi Sao</t>
        </is>
      </c>
      <c r="B25375" t="inlineStr">
        <is>
          <t>Card màn hình NVIDIA T1000 Quadro T1000 | 4GB GDDR6, 896 CUDA,</t>
        </is>
      </c>
      <c r="C25375" t="n">
        <v>8890000</v>
      </c>
      <c r="D25375" t="n">
        <v>8890000</v>
      </c>
      <c r="E25375" t="inlineStr">
        <is>
          <t>https://tinhocngoisao.com/products/vga-nvidia-quadro-leadtek-t1000-4g-1fan-gddr6-mdpxa-upc-812674023076</t>
        </is>
      </c>
      <c r="F25375" t="inlineStr">
        <is>
          <t>28/07/2026 08:50:19</t>
        </is>
      </c>
      <c r="G25375">
        <f>_xlfn.TEXTJOIN(",",TRUE,_xlfn._xlws.FILTER(GPU_brand[GPU brand], (GPU_brand[GPU brand text]&lt;&gt;"") * ISNUMBER(SEARCH(GPU_brand[GPU brand text], B25375)), ""))</f>
        <v/>
      </c>
      <c r="H25375" t="inlineStr">
        <is>
          <t>NVIDIA T1000</t>
        </is>
      </c>
      <c r="I25375" t="inlineStr">
        <is>
          <t>4GB</t>
        </is>
      </c>
    </row>
    <row r="25376">
      <c r="A25376" t="inlineStr">
        <is>
          <t>Tin Học Ngôi Sao</t>
        </is>
      </c>
      <c r="B25376" t="inlineStr">
        <is>
          <t>Card màn hình NVIDIA GeForce RTX 5060 Ti PNY EPIC-X RGB OC | 16 GB GDDR7, 4608 CUDA, 600W</t>
        </is>
      </c>
      <c r="C25376" t="n">
        <v>17490000</v>
      </c>
      <c r="D25376" t="n">
        <v>17490000</v>
      </c>
      <c r="E25376" t="inlineStr">
        <is>
          <t>https://tinhocngoisao.com/products/card-man-hinh-pny-geforce-rtx-5060-ti-16gb-epic-x-rgb-overclocked-triple-fan</t>
        </is>
      </c>
      <c r="F25376" t="inlineStr">
        <is>
          <t>28/07/2026 08:50:19</t>
        </is>
      </c>
      <c r="G25376" t="inlineStr">
        <is>
          <t>PNY</t>
        </is>
      </c>
      <c r="H25376" t="inlineStr">
        <is>
          <t>GeForce RTX 5060 Ti</t>
        </is>
      </c>
      <c r="I25376" t="inlineStr">
        <is>
          <t>16GB</t>
        </is>
      </c>
    </row>
    <row r="25377">
      <c r="A25377" t="inlineStr">
        <is>
          <t>Tin Học Ngôi Sao</t>
        </is>
      </c>
      <c r="B25377" t="inlineStr">
        <is>
          <t>Card màn hình ASUS PRIME RTX™ 5080 16GB GDDR7 OC Edition</t>
        </is>
      </c>
      <c r="C25377" t="n">
        <v>37690000</v>
      </c>
      <c r="D25377" t="n">
        <v>37690000</v>
      </c>
      <c r="E25377" t="inlineStr">
        <is>
          <t>https://tinhocngoisao.com/products/card-man-hinh-vga-asus-prime-geforce-rtx-5080-16gb-gddr7-oc-edition</t>
        </is>
      </c>
      <c r="F25377" t="inlineStr">
        <is>
          <t>28/07/2026 08:50:19</t>
        </is>
      </c>
      <c r="G25377" t="inlineStr">
        <is>
          <t>ASUS</t>
        </is>
      </c>
      <c r="H25377" t="inlineStr">
        <is>
          <t>RTX 5080</t>
        </is>
      </c>
      <c r="I25377" t="inlineStr">
        <is>
          <t>16GB</t>
        </is>
      </c>
    </row>
    <row r="25378">
      <c r="A25378" t="inlineStr">
        <is>
          <t>Tin Học Ngôi Sao</t>
        </is>
      </c>
      <c r="B25378" t="inlineStr">
        <is>
          <t>Card màn hình AMD Radeon RX 6900 XT ASUS TUF Gaming OC | 16GB GDDR6, 5120 SP, 850W</t>
        </is>
      </c>
      <c r="C25378" t="n">
        <v>20990000</v>
      </c>
      <c r="D25378" t="n">
        <v>20990000</v>
      </c>
      <c r="E25378" t="inlineStr">
        <is>
          <t>https://tinhocngoisao.com/products/vga-radeon-rx6900xt-16g-gddr6-asus-tuf-gaming-oc-tuf-rx6900xt-o16g-gaming</t>
        </is>
      </c>
      <c r="F25378" t="inlineStr">
        <is>
          <t>28/07/2026 08:50:19</t>
        </is>
      </c>
      <c r="G25378" t="inlineStr">
        <is>
          <t>ASUS</t>
        </is>
      </c>
      <c r="H25378" t="inlineStr">
        <is>
          <t>RX 6900 XT</t>
        </is>
      </c>
      <c r="I25378" t="inlineStr">
        <is>
          <t>16GB</t>
        </is>
      </c>
    </row>
    <row r="25379">
      <c r="A25379" t="inlineStr">
        <is>
          <t>Tin Học Ngôi Sao</t>
        </is>
      </c>
      <c r="B25379" t="inlineStr">
        <is>
          <t>Card màn hình AMD Sapphire NITRO + RX7900XTX Gaming OC Vapor-X  24G 3 Fan</t>
        </is>
      </c>
      <c r="C25379" t="n">
        <v>25690000</v>
      </c>
      <c r="D25379" t="n">
        <v>25690000</v>
      </c>
      <c r="E25379" t="inlineStr">
        <is>
          <t>https://tinhocngoisao.com/products/card-man-hinh-amd-sapphire-nitro-rx7900xtx-gaming-oc-vapor-x-24g-3-fan</t>
        </is>
      </c>
      <c r="F25379" t="inlineStr">
        <is>
          <t>28/07/2026 08:50:19</t>
        </is>
      </c>
      <c r="G25379" t="inlineStr">
        <is>
          <t>Sapphire</t>
        </is>
      </c>
      <c r="H25379" t="inlineStr">
        <is>
          <t>RX 7900XTX</t>
        </is>
      </c>
      <c r="I25379" t="inlineStr">
        <is>
          <t>24GB</t>
        </is>
      </c>
    </row>
    <row r="25380">
      <c r="A25380" t="inlineStr">
        <is>
          <t>Tin Học Ngôi Sao</t>
        </is>
      </c>
      <c r="B25380" t="inlineStr">
        <is>
          <t>Card màn hình NVIDIA GeForce RTX 5070 Gigabyte GAMING OC | 12GB GDDR7, 6144 CUDA, 750W</t>
        </is>
      </c>
      <c r="C25380" t="n">
        <v>23990000</v>
      </c>
      <c r="D25380" t="n">
        <v>23990000</v>
      </c>
      <c r="E25380" t="inlineStr">
        <is>
          <t>https://tinhocngoisao.com/products/card-man-hinh-vga-gigabyte-geforce-rtx-5070-gaming-oc-12g</t>
        </is>
      </c>
      <c r="F25380" t="inlineStr">
        <is>
          <t>28/07/2026 08:50:19</t>
        </is>
      </c>
      <c r="G25380" t="inlineStr">
        <is>
          <t>Gigabyte</t>
        </is>
      </c>
      <c r="H25380" t="inlineStr">
        <is>
          <t>GeForce RTX 5070</t>
        </is>
      </c>
      <c r="I25380" t="inlineStr">
        <is>
          <t>12GB</t>
        </is>
      </c>
    </row>
    <row r="25381">
      <c r="A25381" t="inlineStr">
        <is>
          <t>Tin Học Ngôi Sao</t>
        </is>
      </c>
      <c r="B25381" t="inlineStr">
        <is>
          <t>Card màn hình NVIDIA GeForce RTX 5060 Colorful Gaming DUO | 8GB GDDR7, 3840 CUDA, 550W</t>
        </is>
      </c>
      <c r="C25381" t="n">
        <v>9390000</v>
      </c>
      <c r="D25381" t="n">
        <v>8990000</v>
      </c>
      <c r="E25381" t="inlineStr">
        <is>
          <t>https://tinhocngoisao.com/products/card-man-hinh-colorful-rtx5060-gaming-duo-8gb-v</t>
        </is>
      </c>
      <c r="F25381" t="inlineStr">
        <is>
          <t>28/07/2026 08:50:19</t>
        </is>
      </c>
      <c r="G25381" t="inlineStr">
        <is>
          <t>Colorful</t>
        </is>
      </c>
      <c r="H25381" t="inlineStr">
        <is>
          <t>GeForce RTX 5060</t>
        </is>
      </c>
      <c r="I25381" t="inlineStr">
        <is>
          <t>8GB</t>
        </is>
      </c>
    </row>
    <row r="25382">
      <c r="A25382" t="inlineStr">
        <is>
          <t>Tin Học Ngôi Sao</t>
        </is>
      </c>
      <c r="B25382" t="inlineStr">
        <is>
          <t>Card màn hình NVIDIA GeForce RTX 5050 MSI Shadow 2X OC | 8GB GDDR6, 2560 CUDA, 550W</t>
        </is>
      </c>
      <c r="C25382" t="n">
        <v>8690000</v>
      </c>
      <c r="D25382" t="n">
        <v>8390000</v>
      </c>
      <c r="E25382" t="inlineStr">
        <is>
          <t>https://tinhocngoisao.com/products/card-man-hinh-msi-rtx-5050-shadow-2x-oc-8g</t>
        </is>
      </c>
      <c r="F25382" t="inlineStr">
        <is>
          <t>28/07/2026 08:50:19</t>
        </is>
      </c>
      <c r="G25382" t="inlineStr">
        <is>
          <t>MSI</t>
        </is>
      </c>
      <c r="H25382" t="inlineStr">
        <is>
          <t>GEFORCE RTX 5050</t>
        </is>
      </c>
      <c r="I25382" t="inlineStr">
        <is>
          <t>8GB</t>
        </is>
      </c>
    </row>
    <row r="25383">
      <c r="A25383" t="inlineStr">
        <is>
          <t>Tin Học Ngôi Sao</t>
        </is>
      </c>
      <c r="B25383" t="inlineStr">
        <is>
          <t>Card màn hình NVIDIA GeForce RTX 2060 Super T-WOLF | 8GB GDDR6, 2176 CUDA, 550W</t>
        </is>
      </c>
      <c r="C25383" t="n">
        <v>6190000</v>
      </c>
      <c r="D25383" t="n">
        <v>6190000</v>
      </c>
      <c r="E25383" t="inlineStr">
        <is>
          <t>https://tinhocngoisao.com/products/card-man-hinh-t-wolf-rtx-2060-super-8gb-ddr6</t>
        </is>
      </c>
      <c r="F25383" t="inlineStr">
        <is>
          <t>28/07/2026 08:50:19</t>
        </is>
      </c>
      <c r="G25383" t="inlineStr">
        <is>
          <t>T-WOLF</t>
        </is>
      </c>
      <c r="H25383" t="inlineStr">
        <is>
          <t>GeForce RTX 2060</t>
        </is>
      </c>
      <c r="I25383" t="inlineStr">
        <is>
          <t>8GB</t>
        </is>
      </c>
    </row>
    <row r="25384">
      <c r="A25384" t="inlineStr">
        <is>
          <t>Tin Học Ngôi Sao</t>
        </is>
      </c>
      <c r="B25384" t="inlineStr">
        <is>
          <t>Card màn hình MSI RTX™ 5080 16G INSPIRE 3X OC</t>
        </is>
      </c>
      <c r="C25384" t="n">
        <v>38290000</v>
      </c>
      <c r="D25384" t="n">
        <v>38290000</v>
      </c>
      <c r="E25384" t="inlineStr">
        <is>
          <t>https://tinhocngoisao.com/products/card-man-hinh-vga-msi-geforce-rtx-5080-16g-inspire-3x-oc</t>
        </is>
      </c>
      <c r="F25384" t="inlineStr">
        <is>
          <t>28/07/2026 08:50:19</t>
        </is>
      </c>
      <c r="G25384" t="inlineStr">
        <is>
          <t>MSI</t>
        </is>
      </c>
      <c r="H25384" t="inlineStr">
        <is>
          <t>RTX 5080</t>
        </is>
      </c>
      <c r="I25384" t="inlineStr">
        <is>
          <t>16GB</t>
        </is>
      </c>
    </row>
    <row r="25385">
      <c r="A25385" t="inlineStr">
        <is>
          <t>Tin Học Ngôi Sao</t>
        </is>
      </c>
      <c r="B25385" t="inlineStr">
        <is>
          <t>Card màn hình AMD Radeon RX 9060 XT SAPPHIRE NITRO+ Gaming OC | 16GB GDDR6, 2048 SP, 550W</t>
        </is>
      </c>
      <c r="C25385" t="n">
        <v>14790000</v>
      </c>
      <c r="D25385" t="n">
        <v>14790000</v>
      </c>
      <c r="E25385" t="inlineStr">
        <is>
          <t>https://tinhocngoisao.com/products/card-man-hinh-sapphire-nitro-amd-radeon-rx-9060-xt-gaming-oc-16gb</t>
        </is>
      </c>
      <c r="F25385" t="inlineStr">
        <is>
          <t>28/07/2026 08:50:19</t>
        </is>
      </c>
      <c r="G25385" t="inlineStr">
        <is>
          <t>Sapphire</t>
        </is>
      </c>
      <c r="H25385" t="inlineStr">
        <is>
          <t>RX 9060 XT</t>
        </is>
      </c>
      <c r="I25385" t="inlineStr">
        <is>
          <t>16GB</t>
        </is>
      </c>
    </row>
    <row r="25386">
      <c r="A25386" t="inlineStr">
        <is>
          <t>Tin Học Ngôi Sao</t>
        </is>
      </c>
      <c r="B25386" t="inlineStr">
        <is>
          <t>Card màn hình NVIDIA GeForce RTX 5060 Ti MSI INSPIRE 2X OC | 8GB GDDR7, 4608 CUDA, 550W</t>
        </is>
      </c>
      <c r="C25386" t="n">
        <v>13390000</v>
      </c>
      <c r="D25386" t="n">
        <v>13390000</v>
      </c>
      <c r="E25386" t="inlineStr">
        <is>
          <t>https://tinhocngoisao.com/products/card-man-hinh-msi-geforce-rtx-5060-ti-8g-inspire-2x-oc</t>
        </is>
      </c>
      <c r="F25386" t="inlineStr">
        <is>
          <t>28/07/2026 08:50:19</t>
        </is>
      </c>
      <c r="G25386" t="inlineStr">
        <is>
          <t>MSI</t>
        </is>
      </c>
      <c r="H25386" t="inlineStr">
        <is>
          <t>GeForce RTX 5060 Ti</t>
        </is>
      </c>
      <c r="I25386" t="inlineStr">
        <is>
          <t>8GB</t>
        </is>
      </c>
    </row>
    <row r="25387">
      <c r="A25387" t="inlineStr">
        <is>
          <t>Tin Học Ngôi Sao</t>
        </is>
      </c>
      <c r="B25387" t="inlineStr">
        <is>
          <t>Card màn hình NVIDIA GeForce RTX 5080 PNY Triple Fan | 16GB GDDR7, 10752 CUDA, 850W</t>
        </is>
      </c>
      <c r="C25387" t="n">
        <v>35090000</v>
      </c>
      <c r="D25387" t="n">
        <v>35090000</v>
      </c>
      <c r="E25387" t="inlineStr">
        <is>
          <t>https://tinhocngoisao.com/products/card-man-hinh-vga-pny-geforce-rtx-5080-triple-fan</t>
        </is>
      </c>
      <c r="F25387" t="inlineStr">
        <is>
          <t>28/07/2026 08:50:19</t>
        </is>
      </c>
      <c r="G25387" t="inlineStr">
        <is>
          <t>PNY</t>
        </is>
      </c>
      <c r="H25387" t="inlineStr">
        <is>
          <t>GeForce RTX 5080</t>
        </is>
      </c>
      <c r="I25387" t="inlineStr">
        <is>
          <t>16GB</t>
        </is>
      </c>
    </row>
    <row r="25388">
      <c r="A25388" t="inlineStr">
        <is>
          <t>Tin Học Ngôi Sao</t>
        </is>
      </c>
      <c r="B25388" t="inlineStr">
        <is>
          <t>Card màn hình NVIDIA GeForce RTX 5070 INNO3D TWIN X2 OC WHITE OC | 12GB GDDR7, 6144 CUDA, 650W</t>
        </is>
      </c>
      <c r="C25388" t="n">
        <v>18190000</v>
      </c>
      <c r="D25388" t="n">
        <v>18190000</v>
      </c>
      <c r="E25388" t="inlineStr">
        <is>
          <t>https://tinhocngoisao.com/products/card-man-hinh-vga-inno3d-geforce-rtx-5070-twin-x2-oc-white</t>
        </is>
      </c>
      <c r="F25388" t="inlineStr">
        <is>
          <t>28/07/2026 08:50:19</t>
        </is>
      </c>
      <c r="G25388" t="inlineStr">
        <is>
          <t>INNO3D</t>
        </is>
      </c>
      <c r="H25388" t="inlineStr">
        <is>
          <t>GeForce RTX 5070</t>
        </is>
      </c>
      <c r="I25388" t="inlineStr">
        <is>
          <t>12GB</t>
        </is>
      </c>
    </row>
    <row r="25389">
      <c r="A25389" t="inlineStr">
        <is>
          <t>Tin Học Ngôi Sao</t>
        </is>
      </c>
      <c r="B25389" t="inlineStr">
        <is>
          <t>Card màn hình NVIDIA GeForce RTX 5060 Zotac LOW PROFILE  (ZT-B50600L-10L) | 8GB GDDR7, 3840 CUDA</t>
        </is>
      </c>
      <c r="C25389" t="n">
        <v>9190000</v>
      </c>
      <c r="D25389" t="n">
        <v>9190000</v>
      </c>
      <c r="E25389" t="inlineStr">
        <is>
          <t>https://tinhocngoisao.com/products/card-man-hinh-nvidia-geforce-rtx-5060-zotac-low-profile-zt-b50600l-10l-8gb-gddr7-3840-cuda</t>
        </is>
      </c>
      <c r="F25389" t="inlineStr">
        <is>
          <t>28/07/2026 08:50:19</t>
        </is>
      </c>
      <c r="G25389" t="inlineStr">
        <is>
          <t>ZOTAC</t>
        </is>
      </c>
      <c r="H25389" t="inlineStr">
        <is>
          <t>GeForce RTX 5060</t>
        </is>
      </c>
      <c r="I25389" t="inlineStr">
        <is>
          <t>8GB</t>
        </is>
      </c>
    </row>
    <row r="25390">
      <c r="A25390" t="inlineStr">
        <is>
          <t>Tin Học Ngôi Sao</t>
        </is>
      </c>
      <c r="B25390" t="inlineStr">
        <is>
          <t>Card màn hình NVIDIA GeForce RTX 5080 ASUS ROG Astral Gaming White OC | 16GB GDDR7, 10752 CUDA, 850W</t>
        </is>
      </c>
      <c r="C25390" t="n">
        <v>48990000</v>
      </c>
      <c r="D25390" t="n">
        <v>48990000</v>
      </c>
      <c r="E25390" t="inlineStr">
        <is>
          <t>https://tinhocngoisao.com/products/card-man-hinh-asus-rtx-5080-rog-astral-gaming-oc-white-16g-gddr7</t>
        </is>
      </c>
      <c r="F25390" t="inlineStr">
        <is>
          <t>28/07/2026 08:50:19</t>
        </is>
      </c>
      <c r="G25390" t="inlineStr">
        <is>
          <t>ASUS</t>
        </is>
      </c>
      <c r="H25390" t="inlineStr">
        <is>
          <t>GeForce RTX 5080</t>
        </is>
      </c>
      <c r="I25390" t="inlineStr">
        <is>
          <t>16GB</t>
        </is>
      </c>
    </row>
    <row r="25391">
      <c r="A25391" t="inlineStr">
        <is>
          <t>Tin Học Ngôi Sao</t>
        </is>
      </c>
      <c r="B25391" t="inlineStr">
        <is>
          <t>Card màn hình ASUS ProArt GeForce RTX 5080 OC 16GB GDDR7 (PROART-RTX5080-O16G) | 16GB GDDR7, OC Edition, 10752 CUDA</t>
        </is>
      </c>
      <c r="C25391" t="n">
        <v>44990000</v>
      </c>
      <c r="D25391" t="n">
        <v>44990000</v>
      </c>
      <c r="E25391" t="inlineStr">
        <is>
          <t>https://tinhocngoisao.com/products/card-man-hinh-asus-proart-geforce-rtx-5080-oc-16gb-gddr7-proart-rtx5080-o16g-16gb-gddr7-oc-edition-10752-cuda</t>
        </is>
      </c>
      <c r="F25391" t="inlineStr">
        <is>
          <t>28/07/2026 08:50:19</t>
        </is>
      </c>
      <c r="G25391" t="inlineStr">
        <is>
          <t>ASUS</t>
        </is>
      </c>
      <c r="H25391" t="inlineStr">
        <is>
          <t>GeForce RTX 5080</t>
        </is>
      </c>
      <c r="I25391" t="inlineStr">
        <is>
          <t>16GB</t>
        </is>
      </c>
    </row>
    <row r="25392">
      <c r="A25392" t="inlineStr">
        <is>
          <t>Tin Học Ngôi Sao</t>
        </is>
      </c>
      <c r="B25392" t="inlineStr">
        <is>
          <t>Card màn hình NVIDIA GeForce RTX 5090 Gigabyte AORUS MASTER | 32GB GDDR7, 21760 CUDA, 1000W</t>
        </is>
      </c>
      <c r="C25392" t="n">
        <v>115900000</v>
      </c>
      <c r="D25392" t="n">
        <v>115900000</v>
      </c>
      <c r="E25392" t="inlineStr">
        <is>
          <t>https://tinhocngoisao.com/products/card-man-hinh-vga-gigabyte-aorus-geforce-rtx-5090-master-32g</t>
        </is>
      </c>
      <c r="F25392" t="inlineStr">
        <is>
          <t>28/07/2026 08:50:19</t>
        </is>
      </c>
      <c r="G25392" t="inlineStr">
        <is>
          <t>Gigabyte</t>
        </is>
      </c>
      <c r="H25392" t="inlineStr">
        <is>
          <t>GeForce RTX 5090</t>
        </is>
      </c>
      <c r="I25392" t="inlineStr">
        <is>
          <t>32GB</t>
        </is>
      </c>
    </row>
    <row r="25393">
      <c r="A25393" t="inlineStr">
        <is>
          <t>Tin Học Ngôi Sao</t>
        </is>
      </c>
      <c r="B25393" t="inlineStr">
        <is>
          <t>Card màn hình NVIDIA GeForce RTX 5060 INNO3D TWIN X2 | 8GB GDDR7, 3840 CUDA, 550W</t>
        </is>
      </c>
      <c r="C25393" t="n">
        <v>9390000</v>
      </c>
      <c r="D25393" t="n">
        <v>9390000</v>
      </c>
      <c r="E25393" t="inlineStr">
        <is>
          <t>https://tinhocngoisao.com/products/card-man-hinh-inno3d-geforce-rtx-5060-twin-x2</t>
        </is>
      </c>
      <c r="F25393" t="inlineStr">
        <is>
          <t>28/07/2026 08:50:19</t>
        </is>
      </c>
      <c r="G25393" t="inlineStr">
        <is>
          <t>INNO3D</t>
        </is>
      </c>
      <c r="H25393" t="inlineStr">
        <is>
          <t>GeForce RTX 5060</t>
        </is>
      </c>
      <c r="I25393" t="inlineStr">
        <is>
          <t>8GB</t>
        </is>
      </c>
    </row>
    <row r="25394">
      <c r="A25394" t="inlineStr">
        <is>
          <t>Tin Học Ngôi Sao</t>
        </is>
      </c>
      <c r="B25394" t="inlineStr">
        <is>
          <t>Card màn hình NVIDIA GeForce RTX 5060 Ti Colorful iGame Mini OC 8GB-V | 8GB GDDR7, 4608 CUDA, 1 Fan, Đen</t>
        </is>
      </c>
      <c r="C25394" t="n">
        <v>13490000</v>
      </c>
      <c r="D25394" t="n">
        <v>13490000</v>
      </c>
      <c r="E25394" t="inlineStr">
        <is>
          <t>https://tinhocngoisao.com/products/card-man-hinh-nvidia-geforce-rtx-5060-ti-colorful-igame-mini-oc-8gb-v-8gb-gddr7-4608-cuda-1-fan-den</t>
        </is>
      </c>
      <c r="F25394" t="inlineStr">
        <is>
          <t>28/07/2026 08:50:19</t>
        </is>
      </c>
      <c r="G25394" t="inlineStr">
        <is>
          <t>Colorful</t>
        </is>
      </c>
      <c r="H25394" t="inlineStr">
        <is>
          <t>GeForce RTX 5060 Ti</t>
        </is>
      </c>
      <c r="I25394" t="inlineStr">
        <is>
          <t>8GB</t>
        </is>
      </c>
    </row>
    <row r="25395">
      <c r="A25395" t="inlineStr">
        <is>
          <t>Tin Học Ngôi Sao</t>
        </is>
      </c>
      <c r="B25395" t="inlineStr">
        <is>
          <t>Card màn hình NVIDIA GeForce GTX 1660 Super Galax cũ | 6GB GDDR6, 1408 CUDA, 450W</t>
        </is>
      </c>
      <c r="C25395" t="n">
        <v>3390000</v>
      </c>
      <c r="D25395" t="n">
        <v>3390000</v>
      </c>
      <c r="E25395" t="inlineStr">
        <is>
          <t>https://tinhocngoisao.com/products/vga-galax-gtx-1660-super-6g-2-fan</t>
        </is>
      </c>
      <c r="F25395" t="inlineStr">
        <is>
          <t>28/07/2026 08:50:19</t>
        </is>
      </c>
      <c r="G25395">
        <f>_xlfn.TEXTJOIN(",",TRUE,_xlfn._xlws.FILTER(GPU_brand[GPU brand], (GPU_brand[GPU brand text]&lt;&gt;"") * ISNUMBER(SEARCH(GPU_brand[GPU brand text], B25395)), ""))</f>
        <v/>
      </c>
      <c r="H25395" t="inlineStr">
        <is>
          <t>GeForce GTX 1660 SUPER</t>
        </is>
      </c>
      <c r="I25395" t="inlineStr">
        <is>
          <t>6GB</t>
        </is>
      </c>
    </row>
    <row r="25396">
      <c r="A25396" t="inlineStr">
        <is>
          <t>Tin Học Ngôi Sao</t>
        </is>
      </c>
      <c r="B25396" t="inlineStr">
        <is>
          <t>Card màn hình Asus Dual GeForce RTX 5060 Ti OC White (DUAL-RTX5060TI-O16G-WH) | 16GB GDDR7, 4608 CUDA, PCIe 5.0</t>
        </is>
      </c>
      <c r="C25396" t="n">
        <v>17490000</v>
      </c>
      <c r="D25396" t="n">
        <v>17490000</v>
      </c>
      <c r="E25396" t="inlineStr">
        <is>
          <t>https://tinhocngoisao.com/products/card-man-hinh-asus-dual-geforce-rtx-5060-ti-oc-white-dual-rtx5060ti-o16g-wh-16gb-gddr7-4608-cuda-pcie-5-0</t>
        </is>
      </c>
      <c r="F25396" t="inlineStr">
        <is>
          <t>28/07/2026 08:50:19</t>
        </is>
      </c>
      <c r="G25396" t="inlineStr">
        <is>
          <t>ASUS</t>
        </is>
      </c>
      <c r="H25396" t="inlineStr">
        <is>
          <t>GeForce RTX 5060 Ti</t>
        </is>
      </c>
      <c r="I25396" t="inlineStr">
        <is>
          <t>16GB</t>
        </is>
      </c>
    </row>
    <row r="25397">
      <c r="A25397" t="inlineStr">
        <is>
          <t>Tin Học Ngôi Sao</t>
        </is>
      </c>
      <c r="B25397" t="inlineStr">
        <is>
          <t>Card màn hình NVIDIA GeForce RTX 5060 Ti Gigabyte WINDFORCE OC | 16GB GDDR7, 4608 CUDA, 650W</t>
        </is>
      </c>
      <c r="C25397" t="n">
        <v>17990000</v>
      </c>
      <c r="D25397" t="n">
        <v>17990000</v>
      </c>
      <c r="E25397" t="inlineStr">
        <is>
          <t>https://tinhocngoisao.com/products/card-man-hinh-gigabyte-geforce-rtx-5060-ti-windforce-oc-16g</t>
        </is>
      </c>
      <c r="F25397" t="inlineStr">
        <is>
          <t>28/07/2026 08:50:19</t>
        </is>
      </c>
      <c r="G25397" t="inlineStr">
        <is>
          <t>Gigabyte</t>
        </is>
      </c>
      <c r="H25397" t="inlineStr">
        <is>
          <t>GeForce RTX 5060 Ti</t>
        </is>
      </c>
      <c r="I25397" t="inlineStr">
        <is>
          <t>16GB</t>
        </is>
      </c>
    </row>
    <row r="25398">
      <c r="A25398" t="inlineStr">
        <is>
          <t>Tin Học Ngôi Sao</t>
        </is>
      </c>
      <c r="B25398" t="inlineStr">
        <is>
          <t>Card màn hình AMD Radeon RX 550 T-WOLF RX 550 | 4GB GDDR5, 512 SP, 350W</t>
        </is>
      </c>
      <c r="C25398" t="n">
        <v>1790000</v>
      </c>
      <c r="D25398" t="n">
        <v>1790000</v>
      </c>
      <c r="E25398" t="inlineStr">
        <is>
          <t>https://tinhocngoisao.com/products/card-man-hinh-vga-t-wolf-rx-550-4gb-gddr5</t>
        </is>
      </c>
      <c r="F25398" t="inlineStr">
        <is>
          <t>28/07/2026 08:50:19</t>
        </is>
      </c>
      <c r="G25398" t="inlineStr">
        <is>
          <t>T-WOLF</t>
        </is>
      </c>
      <c r="H25398" t="inlineStr">
        <is>
          <t>RX 550</t>
        </is>
      </c>
      <c r="I25398" t="inlineStr">
        <is>
          <t>4GB</t>
        </is>
      </c>
    </row>
    <row r="25399">
      <c r="A25399" t="inlineStr">
        <is>
          <t>Tin Học Ngôi Sao</t>
        </is>
      </c>
      <c r="B25399" t="inlineStr">
        <is>
          <t>Card màn hình NVIDIA GeForce GTX 1660 Super Unika Blizzard | 6GB GDDR6, 1408 CUDA, 450W</t>
        </is>
      </c>
      <c r="C25399" t="n">
        <v>4590000</v>
      </c>
      <c r="D25399" t="n">
        <v>4590000</v>
      </c>
      <c r="E25399" t="inlineStr">
        <is>
          <t>https://tinhocngoisao.com/products/card-man-hinh-unika-blizzard-1660s-6g</t>
        </is>
      </c>
      <c r="F25399" t="inlineStr">
        <is>
          <t>28/07/2026 08:50:19</t>
        </is>
      </c>
      <c r="G25399" t="inlineStr">
        <is>
          <t>Unika</t>
        </is>
      </c>
      <c r="H25399" t="inlineStr">
        <is>
          <t>GeForce GTX 1660 SUPER</t>
        </is>
      </c>
      <c r="I25399" t="inlineStr">
        <is>
          <t>6GB</t>
        </is>
      </c>
    </row>
    <row r="25400">
      <c r="A25400" t="inlineStr">
        <is>
          <t>Tin Học Ngôi Sao</t>
        </is>
      </c>
      <c r="B25400" t="inlineStr">
        <is>
          <t>Card màn hình ZOTAC GAMING GeForce RTX 5070 Ti SOLID OC GDDR7 | 16GB GDDR7, 8960 CUDA, 750W</t>
        </is>
      </c>
      <c r="C25400" t="n">
        <v>24990000</v>
      </c>
      <c r="D25400" t="n">
        <v>24990000</v>
      </c>
      <c r="E25400" t="inlineStr">
        <is>
          <t>https://tinhocngoisao.com/products/card-man-hinh-zotac-gaming-geforce-rtx-5070-ti-solid-oc-gddr7-16gb-gddr7-8960-cuda-750w</t>
        </is>
      </c>
      <c r="F25400" t="inlineStr">
        <is>
          <t>28/07/2026 08:50:19</t>
        </is>
      </c>
      <c r="G25400" t="inlineStr">
        <is>
          <t>ZOTAC</t>
        </is>
      </c>
      <c r="H25400" t="inlineStr">
        <is>
          <t>GeForce RTX 5070 Ti</t>
        </is>
      </c>
      <c r="I25400" t="inlineStr">
        <is>
          <t>16GB</t>
        </is>
      </c>
    </row>
    <row r="25401">
      <c r="A25401" t="inlineStr">
        <is>
          <t>Tin Học Ngôi Sao</t>
        </is>
      </c>
      <c r="B25401" t="inlineStr">
        <is>
          <t>Card màn hình ARK RX550 4GB</t>
        </is>
      </c>
      <c r="C25401" t="n">
        <v>2090000</v>
      </c>
      <c r="D25401" t="n">
        <v>2090000</v>
      </c>
      <c r="E25401" t="inlineStr">
        <is>
          <t>https://tinhocngoisao.com/products/card-man-hinh-vga-ark-rx550-4gb</t>
        </is>
      </c>
      <c r="F25401" t="inlineStr">
        <is>
          <t>28/07/2026 08:50:19</t>
        </is>
      </c>
      <c r="G25401" t="inlineStr">
        <is>
          <t>ARK</t>
        </is>
      </c>
      <c r="H25401" t="inlineStr">
        <is>
          <t>RX 550</t>
        </is>
      </c>
      <c r="I25401" t="inlineStr">
        <is>
          <t>4GB</t>
        </is>
      </c>
    </row>
    <row r="25402">
      <c r="A25402" t="inlineStr">
        <is>
          <t>Tin Học Ngôi Sao</t>
        </is>
      </c>
      <c r="B25402" t="inlineStr">
        <is>
          <t>Card màn hình OCPC Radeon RX 6500 XM 2X Fans Black | 8GB GDDR6, 64-bit, Dual Fan</t>
        </is>
      </c>
      <c r="C25402" t="n">
        <v>4390000</v>
      </c>
      <c r="D25402" t="n">
        <v>4390000</v>
      </c>
      <c r="E25402" t="inlineStr">
        <is>
          <t>https://tinhocngoisao.com/products/card-man-hinh-ocpc-radeon-rx-6500-xm-2x-fans-black-8gb-gddr6-64-bit-dual-fan</t>
        </is>
      </c>
      <c r="F25402" t="inlineStr">
        <is>
          <t>28/07/2026 08:50:19</t>
        </is>
      </c>
      <c r="G25402">
        <f>_xlfn.TEXTJOIN(",",TRUE,_xlfn._xlws.FILTER(GPU_brand[GPU brand], (GPU_brand[GPU brand text]&lt;&gt;"") * ISNUMBER(SEARCH(GPU_brand[GPU brand text], B25402)), ""))</f>
        <v/>
      </c>
      <c r="H25402">
        <f>_xlfn.TEXTJOIN(",",TRUE,_xlfn._xlws.FILTER(Chipset_Table[Chipset], (Chipset_Table[Chipset text]&lt;&gt;"") * ISNUMBER(SEARCH(Chipset_Table[Chipset text], B25402)), ""))</f>
        <v/>
      </c>
      <c r="I25402" t="inlineStr">
        <is>
          <t>8GB</t>
        </is>
      </c>
    </row>
    <row r="25403">
      <c r="A25403" t="inlineStr">
        <is>
          <t>Tin Học Ngôi Sao</t>
        </is>
      </c>
      <c r="B25403" t="inlineStr">
        <is>
          <t>Card màn hình OCPC Radeon RX 6700 XT XK White | 12GB GDDR6, 192-bit, PCIe 4.0, Dual Fan</t>
        </is>
      </c>
      <c r="C25403" t="n">
        <v>8290000</v>
      </c>
      <c r="D25403" t="n">
        <v>8290000</v>
      </c>
      <c r="E25403" t="inlineStr">
        <is>
          <t>https://tinhocngoisao.com/products/card-man-hinh-ocpc-radeon-rx-6700-xt-xk-white-12gb-gddr6-192-bit-pcie-4-0-dual-fan</t>
        </is>
      </c>
      <c r="F25403" t="inlineStr">
        <is>
          <t>28/07/2026 08:50:19</t>
        </is>
      </c>
      <c r="G25403">
        <f>_xlfn.TEXTJOIN(",",TRUE,_xlfn._xlws.FILTER(GPU_brand[GPU brand], (GPU_brand[GPU brand text]&lt;&gt;"") * ISNUMBER(SEARCH(GPU_brand[GPU brand text], B25403)), ""))</f>
        <v/>
      </c>
      <c r="H25403">
        <f>_xlfn.TEXTJOIN(",",TRUE,_xlfn._xlws.FILTER(Chipset_Table[Chipset], (Chipset_Table[Chipset text]&lt;&gt;"") * ISNUMBER(SEARCH(Chipset_Table[Chipset text], B25403)), ""))</f>
        <v/>
      </c>
      <c r="I25403" t="inlineStr">
        <is>
          <t>12GB</t>
        </is>
      </c>
    </row>
    <row r="25404">
      <c r="A25404" t="inlineStr">
        <is>
          <t>Tin Học Ngôi Sao</t>
        </is>
      </c>
      <c r="B25404" t="inlineStr">
        <is>
          <t>Card màn hình OCPC GeForce GT 1030 | 2GB GDDR5, 64-bit, Single Fan</t>
        </is>
      </c>
      <c r="C25404" t="n">
        <v>2090000</v>
      </c>
      <c r="D25404" t="n">
        <v>2090000</v>
      </c>
      <c r="E25404" t="inlineStr">
        <is>
          <t>https://tinhocngoisao.com/products/card-man-hinh-ocpc-geforce-gt-1030-2gb-gddr5-64-bit-single-fan</t>
        </is>
      </c>
      <c r="F25404" t="inlineStr">
        <is>
          <t>28/07/2026 08:50:19</t>
        </is>
      </c>
      <c r="G25404">
        <f>_xlfn.TEXTJOIN(",",TRUE,_xlfn._xlws.FILTER(GPU_brand[GPU brand], (GPU_brand[GPU brand text]&lt;&gt;"") * ISNUMBER(SEARCH(GPU_brand[GPU brand text], B25404)), ""))</f>
        <v/>
      </c>
      <c r="H25404" t="inlineStr">
        <is>
          <t>GeForce GT 1030</t>
        </is>
      </c>
      <c r="I25404" t="inlineStr">
        <is>
          <t>2GB</t>
        </is>
      </c>
    </row>
    <row r="25405">
      <c r="A25405" t="inlineStr">
        <is>
          <t>Tin Học Ngôi Sao</t>
        </is>
      </c>
      <c r="B25405" t="inlineStr">
        <is>
          <t>Card màn hình OCPC GeForce GT 730 | 4GB DDR3, 128-bit, Low Profile, Single Slot</t>
        </is>
      </c>
      <c r="C25405" t="n">
        <v>1290000</v>
      </c>
      <c r="D25405" t="n">
        <v>1290000</v>
      </c>
      <c r="E25405" t="inlineStr">
        <is>
          <t>https://tinhocngoisao.com/products/card-man-hinh-ocpc-geforce-gt-730-4gb-ddr3-128-bit-low-profile-single-slot</t>
        </is>
      </c>
      <c r="F25405" t="inlineStr">
        <is>
          <t>28/07/2026 08:50:19</t>
        </is>
      </c>
      <c r="G25405">
        <f>_xlfn.TEXTJOIN(",",TRUE,_xlfn._xlws.FILTER(GPU_brand[GPU brand], (GPU_brand[GPU brand text]&lt;&gt;"") * ISNUMBER(SEARCH(GPU_brand[GPU brand text], B25405)), ""))</f>
        <v/>
      </c>
      <c r="H25405" t="inlineStr">
        <is>
          <t>GeForce GT 730</t>
        </is>
      </c>
      <c r="I25405" t="inlineStr">
        <is>
          <t>4GB</t>
        </is>
      </c>
    </row>
    <row r="25406">
      <c r="A25406" t="inlineStr">
        <is>
          <t>Tin Học Ngôi Sao</t>
        </is>
      </c>
      <c r="B25406" t="inlineStr">
        <is>
          <t>Card màn hình Asus Dual RTX 5050 8GB (Dual-Rtx5050-8G)</t>
        </is>
      </c>
      <c r="C25406" t="n">
        <v>8490000</v>
      </c>
      <c r="D25406" t="n">
        <v>8190000</v>
      </c>
      <c r="E25406" t="inlineStr">
        <is>
          <t>https://tinhocngoisao.com/products/card-man-hinh-asus-dual-rtx-5050-8gb-dual-rtx5050-8g</t>
        </is>
      </c>
      <c r="F25406" t="inlineStr">
        <is>
          <t>28/07/2026 08:50:19</t>
        </is>
      </c>
      <c r="G25406" t="inlineStr">
        <is>
          <t>ASUS</t>
        </is>
      </c>
      <c r="H25406" t="inlineStr">
        <is>
          <t>RTX 5050</t>
        </is>
      </c>
      <c r="I25406" t="inlineStr">
        <is>
          <t>8GB</t>
        </is>
      </c>
    </row>
    <row r="25407">
      <c r="A25407" t="inlineStr">
        <is>
          <t>Tin Học Ngôi Sao</t>
        </is>
      </c>
      <c r="B25407" t="inlineStr">
        <is>
          <t>Card màn hình Colorful iGame GeForce RTX 5080 Vulcan White OC 16GB-V | 16GB GDDR7, 256-bit, 10752 CUDA, DLSS 4</t>
        </is>
      </c>
      <c r="C25407" t="n">
        <v>42490000</v>
      </c>
      <c r="D25407" t="n">
        <v>42490000</v>
      </c>
      <c r="E25407" t="inlineStr">
        <is>
          <t>https://tinhocngoisao.com/products/card-man-hinh-colorful-igame-geforce-rtx-5080-vulcan-white-oc-16gb-v-16gb-gddr7-256-bit-10752-cuda-dlss-4</t>
        </is>
      </c>
      <c r="F25407" t="inlineStr">
        <is>
          <t>28/07/2026 08:50:19</t>
        </is>
      </c>
      <c r="G25407" t="inlineStr">
        <is>
          <t>Colorful</t>
        </is>
      </c>
      <c r="H25407" t="inlineStr">
        <is>
          <t>GeForce RTX 5080</t>
        </is>
      </c>
      <c r="I25407" t="inlineStr">
        <is>
          <t>16GB</t>
        </is>
      </c>
    </row>
    <row r="25408">
      <c r="A25408" t="inlineStr">
        <is>
          <t>Tin Học Ngôi Sao</t>
        </is>
      </c>
      <c r="B25408" t="inlineStr">
        <is>
          <t>Card màn hình ZOTAC GAMING GeForce RTX 3060 Twin Edge | 12GB GDDR6, 192-bit, 3584 CUDA, PCIe 4.0</t>
        </is>
      </c>
      <c r="C25408" t="n">
        <v>9090000</v>
      </c>
      <c r="D25408" t="n">
        <v>9090000</v>
      </c>
      <c r="E25408" t="inlineStr">
        <is>
          <t>https://tinhocngoisao.com/products/card-man-hinh-zotac-gaming-geforce-rtx-3060-twin-edge-12gb-gddr6-192-bit-3584-cuda-pcie-4-0</t>
        </is>
      </c>
      <c r="F25408" t="inlineStr">
        <is>
          <t>28/07/2026 08:50:19</t>
        </is>
      </c>
      <c r="G25408" t="inlineStr">
        <is>
          <t>ZOTAC</t>
        </is>
      </c>
      <c r="H25408" t="inlineStr">
        <is>
          <t>GeForce RTX 3060</t>
        </is>
      </c>
      <c r="I25408" t="inlineStr">
        <is>
          <t>12GB</t>
        </is>
      </c>
    </row>
    <row r="25409">
      <c r="A25409" t="inlineStr">
        <is>
          <t>Tin Học Ngôi Sao</t>
        </is>
      </c>
      <c r="B25409" t="inlineStr">
        <is>
          <t>Card màn hình ARKTEK GTX 1660 Super 6GB</t>
        </is>
      </c>
      <c r="C25409" t="n">
        <v>4590000</v>
      </c>
      <c r="D25409" t="n">
        <v>4590000</v>
      </c>
      <c r="E25409" t="inlineStr">
        <is>
          <t>https://tinhocngoisao.com/products/card-man-hinh-vga-arktek-gtx-1660-super-6gb</t>
        </is>
      </c>
      <c r="F25409" t="inlineStr">
        <is>
          <t>28/07/2026 08:50:19</t>
        </is>
      </c>
      <c r="G25409" t="inlineStr">
        <is>
          <t>ARK</t>
        </is>
      </c>
      <c r="H25409" t="inlineStr">
        <is>
          <t>GTX 1660 Super</t>
        </is>
      </c>
      <c r="I25409" t="inlineStr">
        <is>
          <t>6GB</t>
        </is>
      </c>
    </row>
    <row r="25410">
      <c r="A25410" t="inlineStr">
        <is>
          <t>Tin Học Ngôi Sao</t>
        </is>
      </c>
      <c r="B25410" t="inlineStr">
        <is>
          <t>Card màn hình NVIDIA GeForce GTX 1060 T-Wolf | 3GB GDDR5, 1152 CUDA, 400W</t>
        </is>
      </c>
      <c r="C25410" t="n">
        <v>2850000</v>
      </c>
      <c r="D25410" t="n">
        <v>2850000</v>
      </c>
      <c r="E25410" t="inlineStr">
        <is>
          <t>https://tinhocngoisao.com/products/card-man-hinh-vga-t-wolf-gtx-1060-3gb-gddr5</t>
        </is>
      </c>
      <c r="F25410" t="inlineStr">
        <is>
          <t>28/07/2026 08:50:19</t>
        </is>
      </c>
      <c r="G25410" t="inlineStr">
        <is>
          <t>T-WOLF</t>
        </is>
      </c>
      <c r="H25410" t="inlineStr">
        <is>
          <t>GeForce GTX 1060</t>
        </is>
      </c>
      <c r="I25410" t="inlineStr">
        <is>
          <t>3GB</t>
        </is>
      </c>
    </row>
    <row r="25411">
      <c r="A25411" t="inlineStr">
        <is>
          <t>Tin Học Ngôi Sao</t>
        </is>
      </c>
      <c r="B25411" t="inlineStr">
        <is>
          <t>Card màn hình NVIDIA GeForce RTX 5080 ZOTAC AMP Extreme INFINITY | 16GB GDDR7, 10752 CUDA, 850W</t>
        </is>
      </c>
      <c r="C25411" t="n">
        <v>34990000</v>
      </c>
      <c r="D25411" t="n">
        <v>34990000</v>
      </c>
      <c r="E25411" t="inlineStr">
        <is>
          <t>https://tinhocngoisao.com/products/card-man-hinh-vga-zotac-gaming-geforce-rtx-5080-amp-extreme-infinity-1</t>
        </is>
      </c>
      <c r="F25411" t="inlineStr">
        <is>
          <t>28/07/2026 08:50:19</t>
        </is>
      </c>
      <c r="G25411" t="inlineStr">
        <is>
          <t>ZOTAC</t>
        </is>
      </c>
      <c r="H25411" t="inlineStr">
        <is>
          <t>GeForce RTX 5080</t>
        </is>
      </c>
      <c r="I25411" t="inlineStr">
        <is>
          <t>16GB</t>
        </is>
      </c>
    </row>
    <row r="25412">
      <c r="A25412" t="inlineStr">
        <is>
          <t>Tin Học Ngôi Sao</t>
        </is>
      </c>
      <c r="B25412" t="inlineStr">
        <is>
          <t>Card màn hình NVIDIA GeForce RTX 5060 ASUS Dual OC | 8GB GDDR7, 3840 CUDA, 550W</t>
        </is>
      </c>
      <c r="C25412" t="n">
        <v>9590000</v>
      </c>
      <c r="D25412" t="n">
        <v>9590000</v>
      </c>
      <c r="E25412" t="inlineStr">
        <is>
          <t>https://tinhocngoisao.com/products/card-man-hinh-asus-dual-geforce-rtx-5060-8gb-gddr7</t>
        </is>
      </c>
      <c r="F25412" t="inlineStr">
        <is>
          <t>28/07/2026 08:50:19</t>
        </is>
      </c>
      <c r="G25412" t="inlineStr">
        <is>
          <t>ASUS</t>
        </is>
      </c>
      <c r="H25412" t="inlineStr">
        <is>
          <t>GeForce RTX 5060</t>
        </is>
      </c>
      <c r="I25412" t="inlineStr">
        <is>
          <t>8GB</t>
        </is>
      </c>
    </row>
    <row r="25413">
      <c r="A25413" t="inlineStr">
        <is>
          <t>Tin Học Ngôi Sao</t>
        </is>
      </c>
      <c r="B25413" t="inlineStr">
        <is>
          <t>Card màn hình AMD Radeon RX560 T-WOLF | 4GB GDDR5, 1024 SP, 850W</t>
        </is>
      </c>
      <c r="C25413" t="n">
        <v>2300000</v>
      </c>
      <c r="D25413" t="n">
        <v>2300000</v>
      </c>
      <c r="E25413" t="inlineStr">
        <is>
          <t>https://tinhocngoisao.com/products/card-man-hinh-amd-t-wolf-tw-rx560-4g-d5-pnb-686875645-dual</t>
        </is>
      </c>
      <c r="F25413" t="inlineStr">
        <is>
          <t>28/07/2026 08:50:19</t>
        </is>
      </c>
      <c r="G25413" t="inlineStr">
        <is>
          <t>T-WOLF</t>
        </is>
      </c>
      <c r="H25413" t="inlineStr">
        <is>
          <t>RX 560</t>
        </is>
      </c>
      <c r="I25413" t="inlineStr">
        <is>
          <t>4GB</t>
        </is>
      </c>
    </row>
    <row r="25414">
      <c r="A25414" t="inlineStr">
        <is>
          <t>Tin Học Ngôi Sao</t>
        </is>
      </c>
      <c r="B25414" t="inlineStr">
        <is>
          <t>Card màn hình AMD Radeon RX 560 Unika Blizzard White | 4GB GDDR5, 896 SP, 400W</t>
        </is>
      </c>
      <c r="C25414" t="n">
        <v>1950000</v>
      </c>
      <c r="D25414" t="n">
        <v>1950000</v>
      </c>
      <c r="E25414" t="inlineStr">
        <is>
          <t>https://tinhocngoisao.com/products/card-man-hinh-amd-unika-blizzard-white-rx560-4g-2-fan</t>
        </is>
      </c>
      <c r="F25414" t="inlineStr">
        <is>
          <t>28/07/2026 08:50:19</t>
        </is>
      </c>
      <c r="G25414" t="inlineStr">
        <is>
          <t>Unika</t>
        </is>
      </c>
      <c r="H25414" t="inlineStr">
        <is>
          <t>RX 560</t>
        </is>
      </c>
      <c r="I25414" t="inlineStr">
        <is>
          <t>4GB</t>
        </is>
      </c>
    </row>
    <row r="25415">
      <c r="A25415" t="inlineStr">
        <is>
          <t>Tin Học Ngôi Sao</t>
        </is>
      </c>
      <c r="B25415" t="inlineStr">
        <is>
          <t>Card màn hình NVIDIA GeForce RTX 5060 Palit Infinity 2 OC | 8GB GDDR7, 3840 CUDA</t>
        </is>
      </c>
      <c r="C25415" t="n">
        <v>9190000</v>
      </c>
      <c r="D25415" t="n">
        <v>9190000</v>
      </c>
      <c r="E25415" t="inlineStr">
        <is>
          <t>https://tinhocngoisao.com/products/card-man-hinh-nvidia-geforce-rtx-5060-palit-infinity-2-oc-8gb-gddr7-3840-cuda</t>
        </is>
      </c>
      <c r="F25415" t="inlineStr">
        <is>
          <t>28/07/2026 08:50:19</t>
        </is>
      </c>
      <c r="G25415" t="inlineStr">
        <is>
          <t>Palit</t>
        </is>
      </c>
      <c r="H25415" t="inlineStr">
        <is>
          <t>GeForce RTX 5060</t>
        </is>
      </c>
      <c r="I25415" t="inlineStr">
        <is>
          <t>8GB</t>
        </is>
      </c>
    </row>
    <row r="25416">
      <c r="A25416" t="inlineStr">
        <is>
          <t>Tin Học Ngôi Sao</t>
        </is>
      </c>
      <c r="B25416" t="inlineStr">
        <is>
          <t>Card màn hình NVIDIA GeForce RTX 5060 Colorful iGame Ultra W OC | 8GB GDDR7, 3840 CUDA, 550W</t>
        </is>
      </c>
      <c r="C25416" t="n">
        <v>11390000</v>
      </c>
      <c r="D25416" t="n">
        <v>11390000</v>
      </c>
      <c r="E25416" t="inlineStr">
        <is>
          <t>https://tinhocngoisao.com/products/card-man-hinh-colorful-igame-geforce-rtx-5060-ultra-w-oc-8gb-v</t>
        </is>
      </c>
      <c r="F25416" t="inlineStr">
        <is>
          <t>28/07/2026 08:50:19</t>
        </is>
      </c>
      <c r="G25416" t="inlineStr">
        <is>
          <t>Colorful</t>
        </is>
      </c>
      <c r="H25416" t="inlineStr">
        <is>
          <t>GeForce RTX 5060</t>
        </is>
      </c>
      <c r="I25416" t="inlineStr">
        <is>
          <t>8GB</t>
        </is>
      </c>
    </row>
    <row r="25417">
      <c r="A25417" t="inlineStr">
        <is>
          <t>GearVN</t>
        </is>
      </c>
      <c r="B25417" t="inlineStr">
        <is>
          <t>Card màn hình MSI GeForce RTX 5060 Ventus 2X OC V1 8GB</t>
        </is>
      </c>
      <c r="C25417" t="n">
        <v>11490000</v>
      </c>
      <c r="D25417" t="n">
        <v>10990000</v>
      </c>
      <c r="E25417" t="inlineStr">
        <is>
          <t>https://gearvn.com/products/card-man-hinh-msi-geforce-rtx-5060-ventus-2x-oc-v1-8gb</t>
        </is>
      </c>
      <c r="F25417" t="inlineStr">
        <is>
          <t>29/07/2026 08:52:54</t>
        </is>
      </c>
      <c r="G25417" t="inlineStr">
        <is>
          <t>MSI</t>
        </is>
      </c>
      <c r="H25417" t="inlineStr">
        <is>
          <t>GeForce RTX 5060</t>
        </is>
      </c>
      <c r="I25417" t="inlineStr">
        <is>
          <t>8GB</t>
        </is>
      </c>
    </row>
    <row r="25418">
      <c r="A25418" t="inlineStr">
        <is>
          <t>GearVN</t>
        </is>
      </c>
      <c r="B25418" t="inlineStr">
        <is>
          <t>Card màn hình ASUS ROG Astral EDITION 20 GeForce RTX 5090 32GB GDDR7</t>
        </is>
      </c>
      <c r="C25418" t="n">
        <v>200000000</v>
      </c>
      <c r="D25418" t="n">
        <v>199990000</v>
      </c>
      <c r="E25418" t="inlineStr">
        <is>
          <t>https://gearvn.com/products/card-man-hinh-asus-rog-astral-edition-20-geforce-rtx-5090-32gb-gddr7</t>
        </is>
      </c>
      <c r="F25418" t="inlineStr">
        <is>
          <t>29/07/2026 08:52:54</t>
        </is>
      </c>
      <c r="G25418" t="inlineStr">
        <is>
          <t>ASUS</t>
        </is>
      </c>
      <c r="H25418" t="inlineStr">
        <is>
          <t>GeForce RTX 5090</t>
        </is>
      </c>
      <c r="I25418" t="inlineStr">
        <is>
          <t>32GB</t>
        </is>
      </c>
    </row>
    <row r="25419">
      <c r="A25419" t="inlineStr">
        <is>
          <t>GearVN</t>
        </is>
      </c>
      <c r="B25419" t="inlineStr">
        <is>
          <t>Card màn hình Zotac GeForce RTX 5080 Solid Core OC 16GB</t>
        </is>
      </c>
      <c r="C25419" t="n">
        <v>39990000</v>
      </c>
      <c r="D25419" t="n">
        <v>37990000</v>
      </c>
      <c r="E25419" t="inlineStr">
        <is>
          <t>https://gearvn.com/products/card-man-hinh-zotac-geforce-rtx-5080-solid-core-oc-16gb</t>
        </is>
      </c>
      <c r="F25419" t="inlineStr">
        <is>
          <t>29/07/2026 08:52:54</t>
        </is>
      </c>
      <c r="G25419" t="inlineStr">
        <is>
          <t>ZOTAC</t>
        </is>
      </c>
      <c r="H25419" t="inlineStr">
        <is>
          <t>GeForce RTX 5080</t>
        </is>
      </c>
      <c r="I25419" t="inlineStr">
        <is>
          <t>16GB</t>
        </is>
      </c>
    </row>
    <row r="25420">
      <c r="A25420" t="inlineStr">
        <is>
          <t>GearVN</t>
        </is>
      </c>
      <c r="B25420" t="inlineStr">
        <is>
          <t>Card màn hình Zotac GeForce RTX 5070Ti Solid Core OC 16GB</t>
        </is>
      </c>
      <c r="C25420" t="n">
        <v>29990000</v>
      </c>
      <c r="D25420" t="n">
        <v>28990000</v>
      </c>
      <c r="E25420" t="inlineStr">
        <is>
          <t>https://gearvn.com/products/card-man-hinh-zotac-geforce-rtx-5070ti-solid-core-oc-16gb</t>
        </is>
      </c>
      <c r="F25420" t="inlineStr">
        <is>
          <t>29/07/2026 08:52:54</t>
        </is>
      </c>
      <c r="G25420" t="inlineStr">
        <is>
          <t>ZOTAC</t>
        </is>
      </c>
      <c r="H25420" t="inlineStr">
        <is>
          <t>GeForce RTX 5070</t>
        </is>
      </c>
      <c r="I25420" t="inlineStr">
        <is>
          <t>16GB</t>
        </is>
      </c>
    </row>
    <row r="25421">
      <c r="A25421" t="inlineStr">
        <is>
          <t>GearVN</t>
        </is>
      </c>
      <c r="B25421" t="inlineStr">
        <is>
          <t>Card màn hình Zotac GeForce RTX 5060 Ti 16GB Twin Edge OC</t>
        </is>
      </c>
      <c r="C25421" t="n">
        <v>18990000</v>
      </c>
      <c r="D25421" t="n">
        <v>17990000</v>
      </c>
      <c r="E25421" t="inlineStr">
        <is>
          <t>https://gearvn.com/products/card-man-hinh-zotac-geforce-rtx-5060-ti-16gb-twin-edge-oc-1</t>
        </is>
      </c>
      <c r="F25421" t="inlineStr">
        <is>
          <t>29/07/2026 08:52:54</t>
        </is>
      </c>
      <c r="G25421" t="inlineStr">
        <is>
          <t>ZOTAC</t>
        </is>
      </c>
      <c r="H25421" t="inlineStr">
        <is>
          <t>GeForce RTX 5060 Ti</t>
        </is>
      </c>
      <c r="I25421" t="inlineStr">
        <is>
          <t>16GB</t>
        </is>
      </c>
    </row>
    <row r="25422">
      <c r="A25422" t="inlineStr">
        <is>
          <t>GearVN</t>
        </is>
      </c>
      <c r="B25422" t="inlineStr">
        <is>
          <t>Card màn hình Zotac GeForce RTX 5060 Ti 8GB Moon White OC</t>
        </is>
      </c>
      <c r="C25422" t="n">
        <v>14490000</v>
      </c>
      <c r="D25422" t="n">
        <v>13890000</v>
      </c>
      <c r="E25422" t="inlineStr">
        <is>
          <t>https://gearvn.com/products/card-man-hinh-zotac-geforce-rtx-5060-ti-8gb-moon-white-oc</t>
        </is>
      </c>
      <c r="F25422" t="inlineStr">
        <is>
          <t>29/07/2026 08:52:54</t>
        </is>
      </c>
      <c r="G25422" t="inlineStr">
        <is>
          <t>ZOTAC</t>
        </is>
      </c>
      <c r="H25422" t="inlineStr">
        <is>
          <t>GeForce RTX 5060 Ti</t>
        </is>
      </c>
      <c r="I25422" t="inlineStr">
        <is>
          <t>8GB</t>
        </is>
      </c>
    </row>
    <row r="25423">
      <c r="A25423" t="inlineStr">
        <is>
          <t>GearVN</t>
        </is>
      </c>
      <c r="B25423" t="inlineStr">
        <is>
          <t>Card màn hình MSI GeForce RTX 5060 Ti Shadow 2X OC Plus 8GB</t>
        </is>
      </c>
      <c r="C25423" t="n">
        <v>13490000</v>
      </c>
      <c r="D25423" t="n">
        <v>12990000</v>
      </c>
      <c r="E25423" t="inlineStr">
        <is>
          <t>https://gearvn.com/products/card-man-hinh-msi-geforce-rtx-5060-ti-shadow-2x-oc-plus-8gb</t>
        </is>
      </c>
      <c r="F25423" t="inlineStr">
        <is>
          <t>29/07/2026 08:52:54</t>
        </is>
      </c>
      <c r="G25423" t="inlineStr">
        <is>
          <t>MSI</t>
        </is>
      </c>
      <c r="H25423" t="inlineStr">
        <is>
          <t>GeForce RTX 5060 Ti</t>
        </is>
      </c>
      <c r="I25423" t="inlineStr">
        <is>
          <t>8GB</t>
        </is>
      </c>
    </row>
    <row r="25424">
      <c r="A25424" t="inlineStr">
        <is>
          <t>GearVN</t>
        </is>
      </c>
      <c r="B25424" t="inlineStr">
        <is>
          <t>Card màn hình MSI GeForce RTX 5090 LIGHTNING Z 32GB</t>
        </is>
      </c>
      <c r="C25424" t="n">
        <v>209990000</v>
      </c>
      <c r="D25424" t="n">
        <v>179990000</v>
      </c>
      <c r="E25424" t="inlineStr">
        <is>
          <t>https://gearvn.com/products/card-man-hinh-msi-geforce-rtx-5090-lightning-z-32gb</t>
        </is>
      </c>
      <c r="F25424" t="inlineStr">
        <is>
          <t>29/07/2026 08:52:54</t>
        </is>
      </c>
      <c r="G25424" t="inlineStr">
        <is>
          <t>MSI</t>
        </is>
      </c>
      <c r="H25424" t="inlineStr">
        <is>
          <t>GeForce RTX 5090</t>
        </is>
      </c>
      <c r="I25424" t="inlineStr">
        <is>
          <t>32GB</t>
        </is>
      </c>
    </row>
    <row r="25425">
      <c r="A25425" t="inlineStr">
        <is>
          <t>GearVN</t>
        </is>
      </c>
      <c r="B25425" t="inlineStr">
        <is>
          <t>Card màn hình ZOTAC GAMING GeForce RTX 5070 SOLID OC (ZT-B50700J-10P)</t>
        </is>
      </c>
      <c r="C25425" t="n">
        <v>21990000</v>
      </c>
      <c r="D25425" t="n">
        <v>19990000</v>
      </c>
      <c r="E25425" t="inlineStr">
        <is>
          <t>https://gearvn.com/products/card-man-hinh-zotac-gaming-geforce-rtx-5070-solid-oc-zt-b50700j-10p</t>
        </is>
      </c>
      <c r="F25425" t="inlineStr">
        <is>
          <t>29/07/2026 08:52:54</t>
        </is>
      </c>
      <c r="G25425" t="inlineStr">
        <is>
          <t>ZOTAC</t>
        </is>
      </c>
      <c r="H25425" t="inlineStr">
        <is>
          <t>GeForce RTX 5070</t>
        </is>
      </c>
      <c r="I25425" t="inlineStr">
        <is>
          <t>12GB</t>
        </is>
      </c>
    </row>
    <row r="25426">
      <c r="A25426" t="inlineStr">
        <is>
          <t>GearVN</t>
        </is>
      </c>
      <c r="B25426" t="inlineStr">
        <is>
          <t>Card màn hình Gigabyte GeForce RTX 5060 Windforce Max OC 8GB</t>
        </is>
      </c>
      <c r="C25426" t="n">
        <v>11990000</v>
      </c>
      <c r="D25426" t="n">
        <v>10990000</v>
      </c>
      <c r="E25426" t="inlineStr">
        <is>
          <t>https://gearvn.com/products/card-man-hinh-gigabyte-geforce-rtx-5060-windforce-max-oc-8gb</t>
        </is>
      </c>
      <c r="F25426" t="inlineStr">
        <is>
          <t>29/07/2026 08:52:54</t>
        </is>
      </c>
      <c r="G25426" t="inlineStr">
        <is>
          <t>Gigabyte</t>
        </is>
      </c>
      <c r="H25426" t="inlineStr">
        <is>
          <t>GeForce RTX 5060</t>
        </is>
      </c>
      <c r="I25426" t="inlineStr">
        <is>
          <t>8GB</t>
        </is>
      </c>
    </row>
    <row r="25427">
      <c r="A25427" t="inlineStr">
        <is>
          <t>GearVN</t>
        </is>
      </c>
      <c r="B25427" t="inlineStr">
        <is>
          <t>Card màn hình Zotac GEFORCE RTX 5050 TWIN EDGE OC 8GB GDDR6</t>
        </is>
      </c>
      <c r="C25427" t="n">
        <v>9490000</v>
      </c>
      <c r="D25427" t="n">
        <v>8990000</v>
      </c>
      <c r="E25427" t="inlineStr">
        <is>
          <t>https://gearvn.com/products/card-man-hinh-zotac-geforce-rtx-5050-twin-edge-oc-8gb-gddr6</t>
        </is>
      </c>
      <c r="F25427" t="inlineStr">
        <is>
          <t>29/07/2026 08:52:54</t>
        </is>
      </c>
      <c r="G25427" t="inlineStr">
        <is>
          <t>ZOTAC</t>
        </is>
      </c>
      <c r="H25427" t="inlineStr">
        <is>
          <t>GEFORCE RTX 5050</t>
        </is>
      </c>
      <c r="I25427" t="inlineStr">
        <is>
          <t>8GB</t>
        </is>
      </c>
    </row>
    <row r="25428">
      <c r="A25428" t="inlineStr">
        <is>
          <t>GearVN</t>
        </is>
      </c>
      <c r="B25428" t="inlineStr">
        <is>
          <t>Card màn hình Zotac GEFORCE RTX 5060 Ti 8GB TWIN EDGE GDDR7</t>
        </is>
      </c>
      <c r="C25428" t="n">
        <v>13490000</v>
      </c>
      <c r="D25428" t="n">
        <v>12490000</v>
      </c>
      <c r="E25428" t="inlineStr">
        <is>
          <t>https://gearvn.com/products/card-man-hinh-zotac-geforce-rtx-5060-ti-8gb-twin-edge-gddr7</t>
        </is>
      </c>
      <c r="F25428" t="inlineStr">
        <is>
          <t>29/07/2026 08:52:54</t>
        </is>
      </c>
      <c r="G25428" t="inlineStr">
        <is>
          <t>ZOTAC</t>
        </is>
      </c>
      <c r="H25428" t="inlineStr">
        <is>
          <t>GeForce RTX 5060 Ti</t>
        </is>
      </c>
      <c r="I25428" t="inlineStr">
        <is>
          <t>8GB</t>
        </is>
      </c>
    </row>
    <row r="25429">
      <c r="A25429" t="inlineStr">
        <is>
          <t>GearVN</t>
        </is>
      </c>
      <c r="B25429" t="inlineStr">
        <is>
          <t>Card màn hình Zotac GeForce RTX 5060 Ti 16GB Twin Edge</t>
        </is>
      </c>
      <c r="C25429" t="n">
        <v>15990000</v>
      </c>
      <c r="D25429" t="n">
        <v>14990000</v>
      </c>
      <c r="E25429" t="inlineStr">
        <is>
          <t>https://gearvn.com/products/card-man-hinh-zotac-geforce-rtx-5060-ti-16gb-twin-edge</t>
        </is>
      </c>
      <c r="F25429" t="inlineStr">
        <is>
          <t>29/07/2026 08:52:54</t>
        </is>
      </c>
      <c r="G25429" t="inlineStr">
        <is>
          <t>ZOTAC</t>
        </is>
      </c>
      <c r="H25429" t="inlineStr">
        <is>
          <t>GeForce RTX 5060 Ti</t>
        </is>
      </c>
      <c r="I25429" t="inlineStr">
        <is>
          <t>16GB</t>
        </is>
      </c>
    </row>
    <row r="25430">
      <c r="A25430" t="inlineStr">
        <is>
          <t>GearVN</t>
        </is>
      </c>
      <c r="B25430" t="inlineStr">
        <is>
          <t>Card màn hình ZOTAC GAMING GeForce RTX 5070 AMP White Edition (ZT-B50700FQ-10P)</t>
        </is>
      </c>
      <c r="C25430" t="n">
        <v>19990000</v>
      </c>
      <c r="D25430" t="n">
        <v>18990000</v>
      </c>
      <c r="E25430" t="inlineStr">
        <is>
          <t>https://gearvn.com/products/card-man-hinh-zotac-gaming-geforce-rtx-5070-amp-white-edition</t>
        </is>
      </c>
      <c r="F25430" t="inlineStr">
        <is>
          <t>29/07/2026 08:52:54</t>
        </is>
      </c>
      <c r="G25430" t="inlineStr">
        <is>
          <t>ZOTAC</t>
        </is>
      </c>
      <c r="H25430" t="inlineStr">
        <is>
          <t>GeForce RTX 5070</t>
        </is>
      </c>
      <c r="I25430" t="inlineStr">
        <is>
          <t>12GB</t>
        </is>
      </c>
    </row>
    <row r="25431">
      <c r="A25431" t="inlineStr">
        <is>
          <t>GearVN</t>
        </is>
      </c>
      <c r="B25431" t="inlineStr">
        <is>
          <t>Card màn hình MSI GeForce RTX 5070 Ti 16G VENTUS 3X PZ OC</t>
        </is>
      </c>
      <c r="C25431" t="n">
        <v>33990000</v>
      </c>
      <c r="D25431" t="n">
        <v>32990000</v>
      </c>
      <c r="E25431" t="inlineStr">
        <is>
          <t>https://gearvn.com/products/card-man-hinh-msi-geforce-rtx-5070-ti-16g-ventus-3x-pz-oc</t>
        </is>
      </c>
      <c r="F25431" t="inlineStr">
        <is>
          <t>29/07/2026 08:52:54</t>
        </is>
      </c>
      <c r="G25431" t="inlineStr">
        <is>
          <t>MSI</t>
        </is>
      </c>
      <c r="H25431" t="inlineStr">
        <is>
          <t>GeForce RTX 5070 Ti</t>
        </is>
      </c>
      <c r="I25431" t="inlineStr">
        <is>
          <t>16GB</t>
        </is>
      </c>
    </row>
    <row r="25432">
      <c r="A25432" t="inlineStr">
        <is>
          <t>GearVN</t>
        </is>
      </c>
      <c r="B25432" t="inlineStr">
        <is>
          <t>Card màn hình MSI GeForce RTX 5070 Ti 16G VENTUS 3X OC</t>
        </is>
      </c>
      <c r="C25432" t="n">
        <v>28490000</v>
      </c>
      <c r="D25432" t="n">
        <v>27990000</v>
      </c>
      <c r="E25432" t="inlineStr">
        <is>
          <t>https://gearvn.com/products/card-man-hinh-msi-geforce-rtx-5070-ti-16g-ventus-3x-oc</t>
        </is>
      </c>
      <c r="F25432" t="inlineStr">
        <is>
          <t>29/07/2026 08:52:54</t>
        </is>
      </c>
      <c r="G25432" t="inlineStr">
        <is>
          <t>MSI</t>
        </is>
      </c>
      <c r="H25432" t="inlineStr">
        <is>
          <t>GeForce RTX 5070 Ti</t>
        </is>
      </c>
      <c r="I25432" t="inlineStr">
        <is>
          <t>16GB</t>
        </is>
      </c>
    </row>
    <row r="25433">
      <c r="A25433" t="inlineStr">
        <is>
          <t>GearVN</t>
        </is>
      </c>
      <c r="B25433" t="inlineStr">
        <is>
          <t>Card màn hình ASUS ROG Matrix Platinum GeForce RTX 5090 32GB GDDR7 30th Anniversary Edition</t>
        </is>
      </c>
      <c r="C25433" t="n">
        <v>188000000</v>
      </c>
      <c r="D25433" t="n">
        <v>188000000</v>
      </c>
      <c r="E25433" t="inlineStr">
        <is>
          <t>https://gearvn.com/products/card-man-hinh-asus-rog-matrix-platinum-geforce-rtx-5090-32gb-gddr7-30th-anniversary-edition</t>
        </is>
      </c>
      <c r="F25433" t="inlineStr">
        <is>
          <t>29/07/2026 08:52:54</t>
        </is>
      </c>
      <c r="G25433" t="inlineStr">
        <is>
          <t>ASUS</t>
        </is>
      </c>
      <c r="H25433" t="inlineStr">
        <is>
          <t>GeForce RTX 5090</t>
        </is>
      </c>
      <c r="I25433" t="inlineStr">
        <is>
          <t>32GB</t>
        </is>
      </c>
    </row>
    <row r="25434">
      <c r="A25434" t="inlineStr">
        <is>
          <t>GearVN</t>
        </is>
      </c>
      <c r="B25434" t="inlineStr">
        <is>
          <t>Card màn hình ASUS Prime GeForce RTX 5070 12GB GDDR7 OC White Edition</t>
        </is>
      </c>
      <c r="C25434" t="n">
        <v>20990000</v>
      </c>
      <c r="D25434" t="n">
        <v>20490000</v>
      </c>
      <c r="E25434" t="inlineStr">
        <is>
          <t>https://gearvn.com/products/card-man-hinh-asus-prime-geforce-rtx-5070-12gb-gddr7-oc-white-edition</t>
        </is>
      </c>
      <c r="F25434" t="inlineStr">
        <is>
          <t>29/07/2026 08:52:54</t>
        </is>
      </c>
      <c r="G25434" t="inlineStr">
        <is>
          <t>ASUS</t>
        </is>
      </c>
      <c r="H25434" t="inlineStr">
        <is>
          <t>GeForce RTX 5070</t>
        </is>
      </c>
      <c r="I25434" t="inlineStr">
        <is>
          <t>12GB</t>
        </is>
      </c>
    </row>
    <row r="25435">
      <c r="A25435" t="inlineStr">
        <is>
          <t>GearVN</t>
        </is>
      </c>
      <c r="B25435" t="inlineStr">
        <is>
          <t>Card màn hình MSI GeForce RTX 5060 Ti Shadow 2X OC Plus 16GB</t>
        </is>
      </c>
      <c r="C25435" t="n">
        <v>20990000</v>
      </c>
      <c r="D25435" t="n">
        <v>19990000</v>
      </c>
      <c r="E25435" t="inlineStr">
        <is>
          <t>https://gearvn.com/products/card-man-hinh-msi-geforce-rtx-5060-ti-shadow-2x-oc-plus-16gb</t>
        </is>
      </c>
      <c r="F25435" t="inlineStr">
        <is>
          <t>29/07/2026 08:52:54</t>
        </is>
      </c>
      <c r="G25435" t="inlineStr">
        <is>
          <t>MSI</t>
        </is>
      </c>
      <c r="H25435" t="inlineStr">
        <is>
          <t>GeForce RTX 5060 Ti</t>
        </is>
      </c>
      <c r="I25435" t="inlineStr">
        <is>
          <t>16GB</t>
        </is>
      </c>
    </row>
    <row r="25436">
      <c r="A25436" t="inlineStr">
        <is>
          <t>GearVN</t>
        </is>
      </c>
      <c r="B25436" t="inlineStr">
        <is>
          <t>Card màn hình ASUS ROG Astral GeForce RTX 5090 32GB GDDR7 BTF Edition</t>
        </is>
      </c>
      <c r="C25436" t="n">
        <v>104990000</v>
      </c>
      <c r="D25436" t="n">
        <v>103990000</v>
      </c>
      <c r="E25436" t="inlineStr">
        <is>
          <t>https://gearvn.com/products/card-man-hinh-asus-rog-astral-geforce-rtx-5090-32gb-gddr7-btf-edition</t>
        </is>
      </c>
      <c r="F25436" t="inlineStr">
        <is>
          <t>29/07/2026 08:52:54</t>
        </is>
      </c>
      <c r="G25436" t="inlineStr">
        <is>
          <t>ASUS</t>
        </is>
      </c>
      <c r="H25436" t="inlineStr">
        <is>
          <t>GeForce RTX 5090</t>
        </is>
      </c>
      <c r="I25436" t="inlineStr">
        <is>
          <t>32GB</t>
        </is>
      </c>
    </row>
    <row r="25437">
      <c r="A25437" t="inlineStr">
        <is>
          <t>GearVN</t>
        </is>
      </c>
      <c r="B25437" t="inlineStr">
        <is>
          <t>Card màn hình MSI GeForce RTX 5070 Ti 16G MLG EDITION</t>
        </is>
      </c>
      <c r="C25437" t="n">
        <v>32990000</v>
      </c>
      <c r="D25437" t="n">
        <v>32990000</v>
      </c>
      <c r="E25437" t="inlineStr">
        <is>
          <t>https://gearvn.com/products/card-man-hinh-msi-geforce-rtx-5070-ti-16g-mlg-edition</t>
        </is>
      </c>
      <c r="F25437" t="inlineStr">
        <is>
          <t>29/07/2026 08:52:54</t>
        </is>
      </c>
      <c r="G25437" t="inlineStr">
        <is>
          <t>MSI</t>
        </is>
      </c>
      <c r="H25437" t="inlineStr">
        <is>
          <t>GeForce RTX 5070 Ti</t>
        </is>
      </c>
      <c r="I25437" t="inlineStr">
        <is>
          <t>16GB</t>
        </is>
      </c>
    </row>
    <row r="25438">
      <c r="A25438" t="inlineStr">
        <is>
          <t>GearVN</t>
        </is>
      </c>
      <c r="B25438" t="inlineStr">
        <is>
          <t>Card màn hình ASUS ROG Astral GeForce RTX 5080 16GB GDDR7 Hatsune Miku Edition</t>
        </is>
      </c>
      <c r="C25438" t="n">
        <v>54120000</v>
      </c>
      <c r="D25438" t="n">
        <v>54120000</v>
      </c>
      <c r="E25438" t="inlineStr">
        <is>
          <t>https://gearvn.com/products/card-man-hinh-asus-rog-astral-geforce-rtx-5080-16gb-gddr7-hatsune-miku-edtion</t>
        </is>
      </c>
      <c r="F25438" t="inlineStr">
        <is>
          <t>29/07/2026 08:52:54</t>
        </is>
      </c>
      <c r="G25438" t="inlineStr">
        <is>
          <t>ASUS</t>
        </is>
      </c>
      <c r="H25438" t="inlineStr">
        <is>
          <t>GeForce RTX 5080</t>
        </is>
      </c>
      <c r="I25438" t="inlineStr">
        <is>
          <t>16GB</t>
        </is>
      </c>
    </row>
    <row r="25439">
      <c r="A25439" t="inlineStr">
        <is>
          <t>GearVN</t>
        </is>
      </c>
      <c r="B25439" t="inlineStr">
        <is>
          <t>Card màn hình ASUS ROG Astral GeForce RTX 5080 16GB GDDR7 OC Edition (ROG-ASTRAL-RTX5080-O16G-GAMING) White Edition</t>
        </is>
      </c>
      <c r="C25439" t="n">
        <v>54990000</v>
      </c>
      <c r="D25439" t="n">
        <v>53990000</v>
      </c>
      <c r="E25439" t="inlineStr">
        <is>
          <t>https://gearvn.com/products/card-man-hinh-asus-rog-astral-geforce-rtx-5080-16gb-gddr7-oc-edition-rog-astral-rtx5080-o16g-gaming</t>
        </is>
      </c>
      <c r="F25439" t="inlineStr">
        <is>
          <t>29/07/2026 08:52:54</t>
        </is>
      </c>
      <c r="G25439" t="inlineStr">
        <is>
          <t>ASUS</t>
        </is>
      </c>
      <c r="H25439" t="inlineStr">
        <is>
          <t>GeForce RTX 5080</t>
        </is>
      </c>
      <c r="I25439" t="inlineStr">
        <is>
          <t>16GB</t>
        </is>
      </c>
    </row>
    <row r="25440">
      <c r="A25440" t="inlineStr">
        <is>
          <t>GearVN</t>
        </is>
      </c>
      <c r="B25440" t="inlineStr">
        <is>
          <t>Card màn hình ASUS ROG Astral GeForce RTX 5090 32GB GDDR7 OC White Edition (ROG-ASTRAL-RTX5090-O32G-GAMING-WHITE)</t>
        </is>
      </c>
      <c r="C25440" t="n">
        <v>144990000</v>
      </c>
      <c r="D25440" t="n">
        <v>142990000</v>
      </c>
      <c r="E25440" t="inlineStr">
        <is>
          <t>https://gearvn.com/products/card-man-hinh-asus-rog-astral-geforce-rtx-5090-32gb-gddr7-oc-white-edition-rog-astral-rtx5090-o32g-gaming-white</t>
        </is>
      </c>
      <c r="F25440" t="inlineStr">
        <is>
          <t>29/07/2026 08:52:54</t>
        </is>
      </c>
      <c r="G25440" t="inlineStr">
        <is>
          <t>ASUS</t>
        </is>
      </c>
      <c r="H25440" t="inlineStr">
        <is>
          <t>GeForce RTX 5090</t>
        </is>
      </c>
      <c r="I25440" t="inlineStr">
        <is>
          <t>32GB</t>
        </is>
      </c>
    </row>
    <row r="25441">
      <c r="A25441" t="inlineStr">
        <is>
          <t>GearVN</t>
        </is>
      </c>
      <c r="B25441" t="inlineStr">
        <is>
          <t>Card màn hình Asus GeForce RTX 5060 DUAL OC 8GB</t>
        </is>
      </c>
      <c r="C25441" t="n">
        <v>11990000</v>
      </c>
      <c r="D25441" t="n">
        <v>11590000</v>
      </c>
      <c r="E25441" t="inlineStr">
        <is>
          <t>https://gearvn.com/products/card-man-hinh-asus-geforce-rtx-5060-dual-oc-8gb</t>
        </is>
      </c>
      <c r="F25441" t="inlineStr">
        <is>
          <t>29/07/2026 08:52:54</t>
        </is>
      </c>
      <c r="G25441" t="inlineStr">
        <is>
          <t>ASUS</t>
        </is>
      </c>
      <c r="H25441" t="inlineStr">
        <is>
          <t>GeForce RTX 5060</t>
        </is>
      </c>
      <c r="I25441" t="inlineStr">
        <is>
          <t>8GB</t>
        </is>
      </c>
    </row>
    <row r="25442">
      <c r="A25442" t="inlineStr">
        <is>
          <t>GearVN</t>
        </is>
      </c>
      <c r="B25442" t="inlineStr">
        <is>
          <t>Card màn hình ASUS GeForce RTX 5050 Dual 8GB</t>
        </is>
      </c>
      <c r="C25442" t="n">
        <v>8290000</v>
      </c>
      <c r="D25442" t="n">
        <v>7890000</v>
      </c>
      <c r="E25442" t="inlineStr">
        <is>
          <t>https://gearvn.com/products/card-man-hinh-asus-geforce-rtx-5050-dual-8gb</t>
        </is>
      </c>
      <c r="F25442" t="inlineStr">
        <is>
          <t>29/07/2026 08:52:54</t>
        </is>
      </c>
      <c r="G25442" t="inlineStr">
        <is>
          <t>ASUS</t>
        </is>
      </c>
      <c r="H25442" t="inlineStr">
        <is>
          <t>GEFORCE RTX 5050</t>
        </is>
      </c>
      <c r="I25442" t="inlineStr">
        <is>
          <t>8GB</t>
        </is>
      </c>
    </row>
    <row r="25443">
      <c r="A25443" t="inlineStr">
        <is>
          <t>GearVN</t>
        </is>
      </c>
      <c r="B25443" t="inlineStr">
        <is>
          <t>Card màn hình ASUS GeForce RTX 5050 Prime 8GB</t>
        </is>
      </c>
      <c r="C25443" t="n">
        <v>9590000</v>
      </c>
      <c r="D25443" t="n">
        <v>9390000</v>
      </c>
      <c r="E25443" t="inlineStr">
        <is>
          <t>https://gearvn.com/products/card-man-hinh-asus-geforce-rtx-5050-prime-8gb</t>
        </is>
      </c>
      <c r="F25443" t="inlineStr">
        <is>
          <t>29/07/2026 08:52:54</t>
        </is>
      </c>
      <c r="G25443" t="inlineStr">
        <is>
          <t>ASUS</t>
        </is>
      </c>
      <c r="H25443" t="inlineStr">
        <is>
          <t>GEFORCE RTX 5050</t>
        </is>
      </c>
      <c r="I25443" t="inlineStr">
        <is>
          <t>8GB</t>
        </is>
      </c>
    </row>
    <row r="25444">
      <c r="A25444" t="inlineStr">
        <is>
          <t>GearVN</t>
        </is>
      </c>
      <c r="B25444" t="inlineStr">
        <is>
          <t>Card màn hình MSI GeForce RTX 5070 Ti 16G GAMING TRIO OC</t>
        </is>
      </c>
      <c r="C25444" t="n">
        <v>31990000</v>
      </c>
      <c r="D25444" t="n">
        <v>29490000</v>
      </c>
      <c r="E25444" t="inlineStr">
        <is>
          <t>https://gearvn.com/products/card-man-hinh-msi-geforce-rtx-5070-ti-16g-gaming-trio-oc</t>
        </is>
      </c>
      <c r="F25444" t="inlineStr">
        <is>
          <t>29/07/2026 08:52:54</t>
        </is>
      </c>
      <c r="G25444" t="inlineStr">
        <is>
          <t>MSI</t>
        </is>
      </c>
      <c r="H25444" t="inlineStr">
        <is>
          <t>GeForce RTX 5070 Ti</t>
        </is>
      </c>
      <c r="I25444" t="inlineStr">
        <is>
          <t>16GB</t>
        </is>
      </c>
    </row>
    <row r="25445">
      <c r="A25445" t="inlineStr">
        <is>
          <t>GearVN</t>
        </is>
      </c>
      <c r="B25445" t="inlineStr">
        <is>
          <t>Card màn hình ASUS GeForce RTX 5050 Prime OC 8GB</t>
        </is>
      </c>
      <c r="C25445" t="n">
        <v>9890000</v>
      </c>
      <c r="D25445" t="n">
        <v>8690000</v>
      </c>
      <c r="E25445" t="inlineStr">
        <is>
          <t>https://gearvn.com/products/card-man-hinh-asus-geforce-rtx-5050-prime-oc-8gb</t>
        </is>
      </c>
      <c r="F25445" t="inlineStr">
        <is>
          <t>29/07/2026 08:52:54</t>
        </is>
      </c>
      <c r="G25445" t="inlineStr">
        <is>
          <t>ASUS</t>
        </is>
      </c>
      <c r="H25445" t="inlineStr">
        <is>
          <t>GEFORCE RTX 5050</t>
        </is>
      </c>
      <c r="I25445" t="inlineStr">
        <is>
          <t>8GB</t>
        </is>
      </c>
    </row>
    <row r="25446">
      <c r="A25446" t="inlineStr">
        <is>
          <t>GearVN</t>
        </is>
      </c>
      <c r="B25446" t="inlineStr">
        <is>
          <t>Card màn hình ASUS GeForce RTX 5050 Dual OC 8GB</t>
        </is>
      </c>
      <c r="C25446" t="n">
        <v>9290000</v>
      </c>
      <c r="D25446" t="n">
        <v>7490000</v>
      </c>
      <c r="E25446" t="inlineStr">
        <is>
          <t>https://gearvn.com/products/card-man-hinh-asus-geforce-rtx-5050-dual-oc-8gb</t>
        </is>
      </c>
      <c r="F25446" t="inlineStr">
        <is>
          <t>29/07/2026 08:52:54</t>
        </is>
      </c>
      <c r="G25446" t="inlineStr">
        <is>
          <t>ASUS</t>
        </is>
      </c>
      <c r="H25446" t="inlineStr">
        <is>
          <t>GEFORCE RTX 5050</t>
        </is>
      </c>
      <c r="I25446" t="inlineStr">
        <is>
          <t>8GB</t>
        </is>
      </c>
    </row>
    <row r="25447">
      <c r="A25447" t="inlineStr">
        <is>
          <t>GearVN</t>
        </is>
      </c>
      <c r="B25447" t="inlineStr">
        <is>
          <t>Card màn hình Gigabyte GeForce RTX 5050 Windforce OC 8GB</t>
        </is>
      </c>
      <c r="C25447" t="n">
        <v>8690000</v>
      </c>
      <c r="D25447" t="n">
        <v>8390000</v>
      </c>
      <c r="E25447" t="inlineStr">
        <is>
          <t>https://gearvn.com/products/card-man-hinh-gigabyte-geforce-rtx-5050-windforce-oc-8gb</t>
        </is>
      </c>
      <c r="F25447" t="inlineStr">
        <is>
          <t>29/07/2026 08:52:54</t>
        </is>
      </c>
      <c r="G25447" t="inlineStr">
        <is>
          <t>Gigabyte</t>
        </is>
      </c>
      <c r="H25447" t="inlineStr">
        <is>
          <t>GEFORCE RTX 5050</t>
        </is>
      </c>
      <c r="I25447" t="inlineStr">
        <is>
          <t>8GB</t>
        </is>
      </c>
    </row>
    <row r="25448">
      <c r="A25448" t="inlineStr">
        <is>
          <t>GearVN</t>
        </is>
      </c>
      <c r="B25448" t="inlineStr">
        <is>
          <t>Card màn hình Gigabyte GeForce RTX 5050 Gaming OC 8GB</t>
        </is>
      </c>
      <c r="C25448" t="n">
        <v>9490000</v>
      </c>
      <c r="D25448" t="n">
        <v>8890000</v>
      </c>
      <c r="E25448" t="inlineStr">
        <is>
          <t>https://gearvn.com/products/card-man-hinh-gigabyte-geforce-rtx-5050-gaming-oc-8gb</t>
        </is>
      </c>
      <c r="F25448" t="inlineStr">
        <is>
          <t>29/07/2026 08:52:54</t>
        </is>
      </c>
      <c r="G25448" t="inlineStr">
        <is>
          <t>Gigabyte</t>
        </is>
      </c>
      <c r="H25448" t="inlineStr">
        <is>
          <t>GEFORCE RTX 5050</t>
        </is>
      </c>
      <c r="I25448" t="inlineStr">
        <is>
          <t>8GB</t>
        </is>
      </c>
    </row>
    <row r="25449">
      <c r="A25449" t="inlineStr">
        <is>
          <t>GearVN</t>
        </is>
      </c>
      <c r="B25449" t="inlineStr">
        <is>
          <t>Card màn hình MSI GeForce RTX 5050 Shadow 2X OC 8GB</t>
        </is>
      </c>
      <c r="C25449" t="n">
        <v>7890000</v>
      </c>
      <c r="D25449" t="n">
        <v>7490000</v>
      </c>
      <c r="E25449" t="inlineStr">
        <is>
          <t>https://gearvn.com/products/card-man-hinh-msi-geforce-rtx-5050-shadow-2x-oc-8gb</t>
        </is>
      </c>
      <c r="F25449" t="inlineStr">
        <is>
          <t>29/07/2026 08:52:54</t>
        </is>
      </c>
      <c r="G25449" t="inlineStr">
        <is>
          <t>MSI</t>
        </is>
      </c>
      <c r="H25449" t="inlineStr">
        <is>
          <t>GEFORCE RTX 5050</t>
        </is>
      </c>
      <c r="I25449" t="inlineStr">
        <is>
          <t>8GB</t>
        </is>
      </c>
    </row>
    <row r="25450">
      <c r="A25450" t="inlineStr">
        <is>
          <t>GearVN</t>
        </is>
      </c>
      <c r="B25450" t="inlineStr">
        <is>
          <t>Card màn hình MSI GeForce RTX 5050 Ventus 2X OC 8GB</t>
        </is>
      </c>
      <c r="C25450" t="n">
        <v>8590000</v>
      </c>
      <c r="D25450" t="n">
        <v>8390000</v>
      </c>
      <c r="E25450" t="inlineStr">
        <is>
          <t>https://gearvn.com/products/card-man-hinh-msi-geforce-rtx-5050-ventus-2x-oc-8gb</t>
        </is>
      </c>
      <c r="F25450" t="inlineStr">
        <is>
          <t>29/07/2026 08:52:54</t>
        </is>
      </c>
      <c r="G25450" t="inlineStr">
        <is>
          <t>MSI</t>
        </is>
      </c>
      <c r="H25450" t="inlineStr">
        <is>
          <t>GEFORCE RTX 5050</t>
        </is>
      </c>
      <c r="I25450" t="inlineStr">
        <is>
          <t>8GB</t>
        </is>
      </c>
    </row>
    <row r="25451">
      <c r="A25451" t="inlineStr">
        <is>
          <t>GearVN</t>
        </is>
      </c>
      <c r="B25451" t="inlineStr">
        <is>
          <t>Card màn hình MSI GeForce RTX 5050 Gaming OC 8GB</t>
        </is>
      </c>
      <c r="C25451" t="n">
        <v>8990000</v>
      </c>
      <c r="D25451" t="n">
        <v>8790000</v>
      </c>
      <c r="E25451" t="inlineStr">
        <is>
          <t>https://gearvn.com/products/card-man-hinh-msi-geforce-rtx-5050-gaming-oc-8gb</t>
        </is>
      </c>
      <c r="F25451" t="inlineStr">
        <is>
          <t>29/07/2026 08:52:54</t>
        </is>
      </c>
      <c r="G25451" t="inlineStr">
        <is>
          <t>MSI</t>
        </is>
      </c>
      <c r="H25451" t="inlineStr">
        <is>
          <t>GEFORCE RTX 5050</t>
        </is>
      </c>
      <c r="I25451" t="inlineStr">
        <is>
          <t>8GB</t>
        </is>
      </c>
    </row>
    <row r="25452">
      <c r="A25452" t="inlineStr">
        <is>
          <t>GearVN</t>
        </is>
      </c>
      <c r="B25452" t="inlineStr">
        <is>
          <t>Card màn hình MSI GeForce RTX 5060 Ventus 2X OC 8GB</t>
        </is>
      </c>
      <c r="C25452" t="n">
        <v>11990000</v>
      </c>
      <c r="D25452" t="n">
        <v>10990000</v>
      </c>
      <c r="E25452" t="inlineStr">
        <is>
          <t>https://gearvn.com/products/card-man-hinh-msi-geforce-rtx-5060-ventus-2x-oc-8gb</t>
        </is>
      </c>
      <c r="F25452" t="inlineStr">
        <is>
          <t>29/07/2026 08:52:54</t>
        </is>
      </c>
      <c r="G25452" t="inlineStr">
        <is>
          <t>MSI</t>
        </is>
      </c>
      <c r="H25452" t="inlineStr">
        <is>
          <t>GeForce RTX 5060</t>
        </is>
      </c>
      <c r="I25452" t="inlineStr">
        <is>
          <t>8GB</t>
        </is>
      </c>
    </row>
    <row r="25453">
      <c r="A25453" t="inlineStr">
        <is>
          <t>GearVN</t>
        </is>
      </c>
      <c r="B25453" t="inlineStr">
        <is>
          <t>Card màn hình MSI GeForce RTX 5060 Shadow 2X OC 8GB</t>
        </is>
      </c>
      <c r="C25453" t="n">
        <v>10490000</v>
      </c>
      <c r="D25453" t="n">
        <v>9890000</v>
      </c>
      <c r="E25453" t="inlineStr">
        <is>
          <t>https://gearvn.com/products/card-man-hinh-msi-geforce-rtx-5060-shadow-2x-oc-8gb</t>
        </is>
      </c>
      <c r="F25453" t="inlineStr">
        <is>
          <t>29/07/2026 08:52:54</t>
        </is>
      </c>
      <c r="G25453" t="inlineStr">
        <is>
          <t>MSI</t>
        </is>
      </c>
      <c r="H25453" t="inlineStr">
        <is>
          <t>GeForce RTX 5060</t>
        </is>
      </c>
      <c r="I25453" t="inlineStr">
        <is>
          <t>8GB</t>
        </is>
      </c>
    </row>
    <row r="25454">
      <c r="A25454" t="inlineStr">
        <is>
          <t>GearVN</t>
        </is>
      </c>
      <c r="B25454" t="inlineStr">
        <is>
          <t>Card màn hình Zotac GeForce RTX 5060 Twin Edge OC 8GB</t>
        </is>
      </c>
      <c r="C25454" t="n">
        <v>9990000</v>
      </c>
      <c r="D25454" t="n">
        <v>9690000</v>
      </c>
      <c r="E25454" t="inlineStr">
        <is>
          <t>https://gearvn.com/products/card-man-hinh-zotac-geforce-rtx-5060-twin-edge-oc-8gb</t>
        </is>
      </c>
      <c r="F25454" t="inlineStr">
        <is>
          <t>29/07/2026 08:52:54</t>
        </is>
      </c>
      <c r="G25454" t="inlineStr">
        <is>
          <t>ZOTAC</t>
        </is>
      </c>
      <c r="H25454" t="inlineStr">
        <is>
          <t>GeForce RTX 5060</t>
        </is>
      </c>
      <c r="I25454" t="inlineStr">
        <is>
          <t>8GB</t>
        </is>
      </c>
    </row>
    <row r="25455">
      <c r="A25455" t="inlineStr">
        <is>
          <t>GearVN</t>
        </is>
      </c>
      <c r="B25455" t="inlineStr">
        <is>
          <t>Card màn hình ASUS Dual GeForce RTX 5070 12GB GDDR7 OC Edition</t>
        </is>
      </c>
      <c r="C25455" t="n">
        <v>20490000</v>
      </c>
      <c r="D25455" t="n">
        <v>19990000</v>
      </c>
      <c r="E25455" t="inlineStr">
        <is>
          <t>https://gearvn.com/products/card-man-hinh-asus-dual-geforce-rtx-5070-12gb-gddr7-oc-edition</t>
        </is>
      </c>
      <c r="F25455" t="inlineStr">
        <is>
          <t>29/07/2026 08:52:54</t>
        </is>
      </c>
      <c r="G25455" t="inlineStr">
        <is>
          <t>ASUS</t>
        </is>
      </c>
      <c r="H25455" t="inlineStr">
        <is>
          <t>GeForce RTX 5070</t>
        </is>
      </c>
      <c r="I25455" t="inlineStr">
        <is>
          <t>12GB</t>
        </is>
      </c>
    </row>
    <row r="25456">
      <c r="A25456" t="inlineStr">
        <is>
          <t>GearVN</t>
        </is>
      </c>
      <c r="B25456" t="inlineStr">
        <is>
          <t>Card màn hình MSI GeForce RTX 5070 Ti 16G GAMING TRIO OC White</t>
        </is>
      </c>
      <c r="C25456" t="n">
        <v>33990000</v>
      </c>
      <c r="D25456" t="n">
        <v>32490000</v>
      </c>
      <c r="E25456" t="inlineStr">
        <is>
          <t>https://gearvn.com/products/card-man-hinh-msi-geforce-rtx-5070-ti-16g-gaming-trio-oc-white</t>
        </is>
      </c>
      <c r="F25456" t="inlineStr">
        <is>
          <t>29/07/2026 08:52:54</t>
        </is>
      </c>
      <c r="G25456" t="inlineStr">
        <is>
          <t>MSI</t>
        </is>
      </c>
      <c r="H25456" t="inlineStr">
        <is>
          <t>GeForce RTX 5070 Ti</t>
        </is>
      </c>
      <c r="I25456" t="inlineStr">
        <is>
          <t>16GB</t>
        </is>
      </c>
    </row>
    <row r="25457">
      <c r="A25457" t="inlineStr">
        <is>
          <t>GearVN</t>
        </is>
      </c>
      <c r="B25457" t="inlineStr">
        <is>
          <t>Card màn hình MSI GeForce RTX 5060 Ventus 2X OC White 8GB</t>
        </is>
      </c>
      <c r="C25457" t="n">
        <v>11990000</v>
      </c>
      <c r="D25457" t="n">
        <v>11490000</v>
      </c>
      <c r="E25457" t="inlineStr">
        <is>
          <t>https://gearvn.com/products/card-man-hinh-msi-geforce-rtx-5060-ventus-2x-oc-white-8gb</t>
        </is>
      </c>
      <c r="F25457" t="inlineStr">
        <is>
          <t>29/07/2026 08:52:54</t>
        </is>
      </c>
      <c r="G25457" t="inlineStr">
        <is>
          <t>MSI</t>
        </is>
      </c>
      <c r="H25457" t="inlineStr">
        <is>
          <t>GeForce RTX 5060</t>
        </is>
      </c>
      <c r="I25457" t="inlineStr">
        <is>
          <t>8GB</t>
        </is>
      </c>
    </row>
    <row r="25458">
      <c r="A25458" t="inlineStr">
        <is>
          <t>GearVN</t>
        </is>
      </c>
      <c r="B25458" t="inlineStr">
        <is>
          <t>Card màn hình MSI GeForce RTX 5060 Gaming Trio OC 8GB</t>
        </is>
      </c>
      <c r="C25458" t="n">
        <v>13490000</v>
      </c>
      <c r="D25458" t="n">
        <v>12990000</v>
      </c>
      <c r="E25458" t="inlineStr">
        <is>
          <t>https://gearvn.com/products/card-man-hinh-msi-geforce-rtx-5060-gaming-trio-oc-8gb</t>
        </is>
      </c>
      <c r="F25458" t="inlineStr">
        <is>
          <t>29/07/2026 08:52:54</t>
        </is>
      </c>
      <c r="G25458" t="inlineStr">
        <is>
          <t>MSI</t>
        </is>
      </c>
      <c r="H25458" t="inlineStr">
        <is>
          <t>GeForce RTX 5060</t>
        </is>
      </c>
      <c r="I25458" t="inlineStr">
        <is>
          <t>8GB</t>
        </is>
      </c>
    </row>
    <row r="25459">
      <c r="A25459" t="inlineStr">
        <is>
          <t>GearVN</t>
        </is>
      </c>
      <c r="B25459" t="inlineStr">
        <is>
          <t>Card màn hình MSI GeForce RTX 5060 Gaming Trio OC White 8GB</t>
        </is>
      </c>
      <c r="C25459" t="n">
        <v>13990000</v>
      </c>
      <c r="D25459" t="n">
        <v>12990000</v>
      </c>
      <c r="E25459" t="inlineStr">
        <is>
          <t>https://gearvn.com/products/card-man-hinh-msi-geforce-rtx-5060-gaming-trio-oc-white-8gb</t>
        </is>
      </c>
      <c r="F25459" t="inlineStr">
        <is>
          <t>29/07/2026 08:52:54</t>
        </is>
      </c>
      <c r="G25459" t="inlineStr">
        <is>
          <t>MSI</t>
        </is>
      </c>
      <c r="H25459" t="inlineStr">
        <is>
          <t>GeForce RTX 5060</t>
        </is>
      </c>
      <c r="I25459" t="inlineStr">
        <is>
          <t>8GB</t>
        </is>
      </c>
    </row>
    <row r="25460">
      <c r="A25460" t="inlineStr">
        <is>
          <t>GearVN</t>
        </is>
      </c>
      <c r="B25460" t="inlineStr">
        <is>
          <t>Card màn hình MSI GeForce RTX 5060 Ti Ventus 2X Plus 8GB</t>
        </is>
      </c>
      <c r="C25460" t="n">
        <v>14990000</v>
      </c>
      <c r="D25460" t="n">
        <v>12990000</v>
      </c>
      <c r="E25460" t="inlineStr">
        <is>
          <t>https://gearvn.com/products/card-man-hinh-msi-geforce-rtx-5060-ti-ventus-2x-plus-8gb</t>
        </is>
      </c>
      <c r="F25460" t="inlineStr">
        <is>
          <t>29/07/2026 08:52:54</t>
        </is>
      </c>
      <c r="G25460" t="inlineStr">
        <is>
          <t>MSI</t>
        </is>
      </c>
      <c r="H25460" t="inlineStr">
        <is>
          <t>GeForce RTX 5060 Ti</t>
        </is>
      </c>
      <c r="I25460" t="inlineStr">
        <is>
          <t>8GB</t>
        </is>
      </c>
    </row>
    <row r="25461">
      <c r="A25461" t="inlineStr">
        <is>
          <t>GearVN</t>
        </is>
      </c>
      <c r="B25461" t="inlineStr">
        <is>
          <t>Card màn hình Gigabyte GeForce RTX 5060  Eagle OC 8GB</t>
        </is>
      </c>
      <c r="C25461" t="n">
        <v>11390000</v>
      </c>
      <c r="D25461" t="n">
        <v>10890000</v>
      </c>
      <c r="E25461" t="inlineStr">
        <is>
          <t>https://gearvn.com/products/card-man-hinh-gigabyte-geforce-rtx-5060-eagle-oc-8gb</t>
        </is>
      </c>
      <c r="F25461" t="inlineStr">
        <is>
          <t>29/07/2026 08:52:54</t>
        </is>
      </c>
      <c r="G25461" t="inlineStr">
        <is>
          <t>Gigabyte</t>
        </is>
      </c>
      <c r="H25461" t="inlineStr">
        <is>
          <t>GeForce RTX 5060</t>
        </is>
      </c>
      <c r="I25461" t="inlineStr">
        <is>
          <t>8GB</t>
        </is>
      </c>
    </row>
    <row r="25462">
      <c r="A25462" t="inlineStr">
        <is>
          <t>GearVN</t>
        </is>
      </c>
      <c r="B25462" t="inlineStr">
        <is>
          <t>Card màn hình Gigabyte GeForce RTX 5060  Eagle Ice OC 8GB</t>
        </is>
      </c>
      <c r="C25462" t="n">
        <v>11690000</v>
      </c>
      <c r="D25462" t="n">
        <v>9990000</v>
      </c>
      <c r="E25462" t="inlineStr">
        <is>
          <t>https://gearvn.com/products/card-man-hinh-gigabyte-geforce-rtx-5060-eagle-ice-oc-8gb</t>
        </is>
      </c>
      <c r="F25462" t="inlineStr">
        <is>
          <t>29/07/2026 08:52:54</t>
        </is>
      </c>
      <c r="G25462" t="inlineStr">
        <is>
          <t>Gigabyte</t>
        </is>
      </c>
      <c r="H25462" t="inlineStr">
        <is>
          <t>GeForce RTX 5060</t>
        </is>
      </c>
      <c r="I25462" t="inlineStr">
        <is>
          <t>8GB</t>
        </is>
      </c>
    </row>
    <row r="25463">
      <c r="A25463" t="inlineStr">
        <is>
          <t>GearVN</t>
        </is>
      </c>
      <c r="B25463" t="inlineStr">
        <is>
          <t>Card màn hình Gigabyte GeForce RTX 5060  Windforce 8GB</t>
        </is>
      </c>
      <c r="C25463" t="n">
        <v>9990000</v>
      </c>
      <c r="D25463" t="n">
        <v>9990000</v>
      </c>
      <c r="E25463" t="inlineStr">
        <is>
          <t>https://gearvn.com/products/card-man-hinh-gigabyte-geforce-rtx-5060-windforce-8gb</t>
        </is>
      </c>
      <c r="F25463" t="inlineStr">
        <is>
          <t>29/07/2026 08:52:54</t>
        </is>
      </c>
      <c r="G25463" t="inlineStr">
        <is>
          <t>Gigabyte</t>
        </is>
      </c>
      <c r="H25463" t="inlineStr">
        <is>
          <t>GeForce RTX 5060</t>
        </is>
      </c>
      <c r="I25463" t="inlineStr">
        <is>
          <t>8GB</t>
        </is>
      </c>
    </row>
    <row r="25464">
      <c r="A25464" t="inlineStr">
        <is>
          <t>GearVN</t>
        </is>
      </c>
      <c r="B25464" t="inlineStr">
        <is>
          <t>Card màn hình Gigabyte GeForce RTX 5060  Windforce OC 8GB</t>
        </is>
      </c>
      <c r="C25464" t="n">
        <v>10990000</v>
      </c>
      <c r="D25464" t="n">
        <v>10490000</v>
      </c>
      <c r="E25464" t="inlineStr">
        <is>
          <t>https://gearvn.com/products/card-man-hinh-gigabyte-geforce-rtx-5060-windforce-oc-8gb</t>
        </is>
      </c>
      <c r="F25464" t="inlineStr">
        <is>
          <t>29/07/2026 08:52:54</t>
        </is>
      </c>
      <c r="G25464" t="inlineStr">
        <is>
          <t>Gigabyte</t>
        </is>
      </c>
      <c r="H25464" t="inlineStr">
        <is>
          <t>GeForce RTX 5060</t>
        </is>
      </c>
      <c r="I25464" t="inlineStr">
        <is>
          <t>8GB</t>
        </is>
      </c>
    </row>
    <row r="25465">
      <c r="A25465" t="inlineStr">
        <is>
          <t>GearVN</t>
        </is>
      </c>
      <c r="B25465" t="inlineStr">
        <is>
          <t>Card màn hình Asus GeForce RTX 5060 Prime OC 8GB</t>
        </is>
      </c>
      <c r="C25465" t="n">
        <v>11290000</v>
      </c>
      <c r="D25465" t="n">
        <v>10690000</v>
      </c>
      <c r="E25465" t="inlineStr">
        <is>
          <t>https://gearvn.com/products/card-man-hinh-asus-geforce-rtx-5060-prime-oc-8gb</t>
        </is>
      </c>
      <c r="F25465" t="inlineStr">
        <is>
          <t>29/07/2026 08:52:54</t>
        </is>
      </c>
      <c r="G25465" t="inlineStr">
        <is>
          <t>ASUS</t>
        </is>
      </c>
      <c r="H25465" t="inlineStr">
        <is>
          <t>GeForce RTX 5060</t>
        </is>
      </c>
      <c r="I25465" t="inlineStr">
        <is>
          <t>8GB</t>
        </is>
      </c>
    </row>
    <row r="25466">
      <c r="A25466" t="inlineStr">
        <is>
          <t>GearVN</t>
        </is>
      </c>
      <c r="B25466" t="inlineStr">
        <is>
          <t>Card màn hình Asus GeForce RTX 5060 TUF Gaming OC 8GB</t>
        </is>
      </c>
      <c r="C25466" t="n">
        <v>12490000</v>
      </c>
      <c r="D25466" t="n">
        <v>11890000</v>
      </c>
      <c r="E25466" t="inlineStr">
        <is>
          <t>https://gearvn.com/products/card-man-hinh-asus-geforce-rtx-5060-tuf-gaming-oc-8gb</t>
        </is>
      </c>
      <c r="F25466" t="inlineStr">
        <is>
          <t>29/07/2026 08:52:54</t>
        </is>
      </c>
      <c r="G25466" t="inlineStr">
        <is>
          <t>ASUS</t>
        </is>
      </c>
      <c r="H25466" t="inlineStr">
        <is>
          <t>GeForce RTX 5060</t>
        </is>
      </c>
      <c r="I25466" t="inlineStr">
        <is>
          <t>8GB</t>
        </is>
      </c>
    </row>
    <row r="25467">
      <c r="A25467" t="inlineStr">
        <is>
          <t>GearVN</t>
        </is>
      </c>
      <c r="B25467" t="inlineStr">
        <is>
          <t>Card màn hình Gigabyte GeForce RTX 5060 Ti Windforce OC 8GB</t>
        </is>
      </c>
      <c r="C25467" t="n">
        <v>14990000</v>
      </c>
      <c r="D25467" t="n">
        <v>12990000</v>
      </c>
      <c r="E25467" t="inlineStr">
        <is>
          <t>https://gearvn.com/products/card-man-hinh-gigabyte-geforce-rtx-5060-ti-windforce-oc-8gb</t>
        </is>
      </c>
      <c r="F25467" t="inlineStr">
        <is>
          <t>29/07/2026 08:52:54</t>
        </is>
      </c>
      <c r="G25467" t="inlineStr">
        <is>
          <t>Gigabyte</t>
        </is>
      </c>
      <c r="H25467" t="inlineStr">
        <is>
          <t>GeForce RTX 5060 Ti</t>
        </is>
      </c>
      <c r="I25467" t="inlineStr">
        <is>
          <t>8GB</t>
        </is>
      </c>
    </row>
    <row r="25468">
      <c r="A25468" t="inlineStr">
        <is>
          <t>GearVN</t>
        </is>
      </c>
      <c r="B25468" t="inlineStr">
        <is>
          <t>Card màn hình MSI GeForce RTX 5070 12G SHADOW 3X OC</t>
        </is>
      </c>
      <c r="C25468" t="n">
        <v>23990000</v>
      </c>
      <c r="D25468" t="n">
        <v>22990000</v>
      </c>
      <c r="E25468" t="inlineStr">
        <is>
          <t>https://gearvn.com/products/card-man-hinh-msi-geforce-rtx-5070-12g-shadow-3x-oc</t>
        </is>
      </c>
      <c r="F25468" t="inlineStr">
        <is>
          <t>29/07/2026 08:52:54</t>
        </is>
      </c>
      <c r="G25468" t="inlineStr">
        <is>
          <t>MSI</t>
        </is>
      </c>
      <c r="H25468" t="inlineStr">
        <is>
          <t>GeForce RTX 5070</t>
        </is>
      </c>
      <c r="I25468" t="inlineStr">
        <is>
          <t>12GB</t>
        </is>
      </c>
    </row>
    <row r="25469">
      <c r="A25469" t="inlineStr">
        <is>
          <t>GearVN</t>
        </is>
      </c>
      <c r="B25469" t="inlineStr">
        <is>
          <t>Card màn hình MSI GeForce RTX 5070 Ti 16GB Shadow 3X OC</t>
        </is>
      </c>
      <c r="C25469" t="n">
        <v>32990000</v>
      </c>
      <c r="D25469" t="n">
        <v>31990000</v>
      </c>
      <c r="E25469" t="inlineStr">
        <is>
          <t>https://gearvn.com/products/card-man-hinh-msi-geforce-rtx-5070-ti-16gb-shadow-3x-oc</t>
        </is>
      </c>
      <c r="F25469" t="inlineStr">
        <is>
          <t>29/07/2026 08:52:54</t>
        </is>
      </c>
      <c r="G25469" t="inlineStr">
        <is>
          <t>MSI</t>
        </is>
      </c>
      <c r="H25469" t="inlineStr">
        <is>
          <t>GeForce RTX 5070 Ti</t>
        </is>
      </c>
      <c r="I25469" t="inlineStr">
        <is>
          <t>16GB</t>
        </is>
      </c>
    </row>
    <row r="25470">
      <c r="A25470" t="inlineStr">
        <is>
          <t>GearVN</t>
        </is>
      </c>
      <c r="B25470" t="inlineStr">
        <is>
          <t>Card màn hình MSI GeForce RTX 5060 Ti Ventus 3X OC 16GB</t>
        </is>
      </c>
      <c r="C25470" t="n">
        <v>16790000</v>
      </c>
      <c r="D25470" t="n">
        <v>16390000</v>
      </c>
      <c r="E25470" t="inlineStr">
        <is>
          <t>https://gearvn.com/products/card-man-hinh-msi-geforce-rtx-5060-ti-ventus-3x-oc-16gb</t>
        </is>
      </c>
      <c r="F25470" t="inlineStr">
        <is>
          <t>29/07/2026 08:52:54</t>
        </is>
      </c>
      <c r="G25470" t="inlineStr">
        <is>
          <t>MSI</t>
        </is>
      </c>
      <c r="H25470" t="inlineStr">
        <is>
          <t>GeForce RTX 5060 Ti</t>
        </is>
      </c>
      <c r="I25470" t="inlineStr">
        <is>
          <t>16GB</t>
        </is>
      </c>
    </row>
    <row r="25471">
      <c r="A25471" t="inlineStr">
        <is>
          <t>GearVN</t>
        </is>
      </c>
      <c r="B25471" t="inlineStr">
        <is>
          <t>Card màn hình MSI GeForce RTX 5060 Ti Ventus 2X Plus 16GB</t>
        </is>
      </c>
      <c r="C25471" t="n">
        <v>15990000</v>
      </c>
      <c r="D25471" t="n">
        <v>14990000</v>
      </c>
      <c r="E25471" t="inlineStr">
        <is>
          <t>https://gearvn.com/products/card-man-hinh-msi-geforce-rtx-5060-ti-ventus-2x-plus-16gb</t>
        </is>
      </c>
      <c r="F25471" t="inlineStr">
        <is>
          <t>29/07/2026 08:52:54</t>
        </is>
      </c>
      <c r="G25471" t="inlineStr">
        <is>
          <t>MSI</t>
        </is>
      </c>
      <c r="H25471" t="inlineStr">
        <is>
          <t>GeForce RTX 5060 Ti</t>
        </is>
      </c>
      <c r="I25471" t="inlineStr">
        <is>
          <t>16GB</t>
        </is>
      </c>
    </row>
    <row r="25472">
      <c r="A25472" t="inlineStr">
        <is>
          <t>GearVN</t>
        </is>
      </c>
      <c r="B25472" t="inlineStr">
        <is>
          <t>Card màn hình MSI GeForce RTX 5060 Ti Ventus 2X OC Plus 8GB</t>
        </is>
      </c>
      <c r="C25472" t="n">
        <v>14390000</v>
      </c>
      <c r="D25472" t="n">
        <v>12990000</v>
      </c>
      <c r="E25472" t="inlineStr">
        <is>
          <t>https://gearvn.com/products/card-man-hinh-msi-geforce-rtx-5060-ti-ventus-2x-oc-plus-8gb</t>
        </is>
      </c>
      <c r="F25472" t="inlineStr">
        <is>
          <t>29/07/2026 08:52:54</t>
        </is>
      </c>
      <c r="G25472" t="inlineStr">
        <is>
          <t>MSI</t>
        </is>
      </c>
      <c r="H25472" t="inlineStr">
        <is>
          <t>GeForce RTX 5060 Ti</t>
        </is>
      </c>
      <c r="I25472" t="inlineStr">
        <is>
          <t>8GB</t>
        </is>
      </c>
    </row>
    <row r="25473">
      <c r="A25473" t="inlineStr">
        <is>
          <t>GearVN</t>
        </is>
      </c>
      <c r="B25473" t="inlineStr">
        <is>
          <t>Card màn hình MSI GeForce RTX 5060 Ti Vanguard SOC 16GB</t>
        </is>
      </c>
      <c r="C25473" t="n">
        <v>19290000</v>
      </c>
      <c r="D25473" t="n">
        <v>18690000</v>
      </c>
      <c r="E25473" t="inlineStr">
        <is>
          <t>https://gearvn.com/products/card-man-hinh-msi-geforce-rtx-5060-ti-vanguard-soc-16gb</t>
        </is>
      </c>
      <c r="F25473" t="inlineStr">
        <is>
          <t>29/07/2026 08:52:54</t>
        </is>
      </c>
      <c r="G25473" t="inlineStr">
        <is>
          <t>MSI</t>
        </is>
      </c>
      <c r="H25473" t="inlineStr">
        <is>
          <t>GeForce RTX 5060 Ti</t>
        </is>
      </c>
      <c r="I25473" t="inlineStr">
        <is>
          <t>16GB</t>
        </is>
      </c>
    </row>
    <row r="25474">
      <c r="A25474" t="inlineStr">
        <is>
          <t>GearVN</t>
        </is>
      </c>
      <c r="B25474" t="inlineStr">
        <is>
          <t>Card màn hình MSI GeForce RTX 5060 Ti Shadow 2X OC 8GB</t>
        </is>
      </c>
      <c r="C25474" t="n">
        <v>13290000</v>
      </c>
      <c r="D25474" t="n">
        <v>12990000</v>
      </c>
      <c r="E25474" t="inlineStr">
        <is>
          <t>https://gearvn.com/products/card-man-hinh-msi-geforce-rtx-5060-ti-shadow-2x-oc-8gb</t>
        </is>
      </c>
      <c r="F25474" t="inlineStr">
        <is>
          <t>29/07/2026 08:52:54</t>
        </is>
      </c>
      <c r="G25474" t="inlineStr">
        <is>
          <t>MSI</t>
        </is>
      </c>
      <c r="H25474" t="inlineStr">
        <is>
          <t>GeForce RTX 5060 Ti</t>
        </is>
      </c>
      <c r="I25474" t="inlineStr">
        <is>
          <t>8GB</t>
        </is>
      </c>
    </row>
    <row r="25475">
      <c r="A25475" t="inlineStr">
        <is>
          <t>GearVN</t>
        </is>
      </c>
      <c r="B25475" t="inlineStr">
        <is>
          <t>Card màn hình MSI GeForce RTX 5060 Ti Inspire 2X OC 16GB</t>
        </is>
      </c>
      <c r="C25475" t="n">
        <v>16990000</v>
      </c>
      <c r="D25475" t="n">
        <v>16290000</v>
      </c>
      <c r="E25475" t="inlineStr">
        <is>
          <t>https://gearvn.com/products/card-man-hinh-msi-geforce-rtx-5060-ti-inspire-2x-oc-16gb</t>
        </is>
      </c>
      <c r="F25475" t="inlineStr">
        <is>
          <t>29/07/2026 08:52:54</t>
        </is>
      </c>
      <c r="G25475" t="inlineStr">
        <is>
          <t>MSI</t>
        </is>
      </c>
      <c r="H25475" t="inlineStr">
        <is>
          <t>GeForce RTX 5060 Ti</t>
        </is>
      </c>
      <c r="I25475" t="inlineStr">
        <is>
          <t>16GB</t>
        </is>
      </c>
    </row>
    <row r="25476">
      <c r="A25476" t="inlineStr">
        <is>
          <t>GearVN</t>
        </is>
      </c>
      <c r="B25476" t="inlineStr">
        <is>
          <t>Card màn hình MSI GeForce RTX 5060 Ti Gaming Trio OC 16GB White</t>
        </is>
      </c>
      <c r="C25476" t="n">
        <v>18290000</v>
      </c>
      <c r="D25476" t="n">
        <v>17690000</v>
      </c>
      <c r="E25476" t="inlineStr">
        <is>
          <t>https://gearvn.com/products/card-man-hinh-msi-geforce-rtx-5060-ti-gaming-trio-oc-16gb-white</t>
        </is>
      </c>
      <c r="F25476" t="inlineStr">
        <is>
          <t>29/07/2026 08:52:54</t>
        </is>
      </c>
      <c r="G25476" t="inlineStr">
        <is>
          <t>MSI</t>
        </is>
      </c>
      <c r="H25476" t="inlineStr">
        <is>
          <t>GeForce RTX 5060 Ti</t>
        </is>
      </c>
      <c r="I25476" t="inlineStr">
        <is>
          <t>16GB</t>
        </is>
      </c>
    </row>
    <row r="25477">
      <c r="A25477" t="inlineStr">
        <is>
          <t>GearVN</t>
        </is>
      </c>
      <c r="B25477" t="inlineStr">
        <is>
          <t>Card màn hình MSI GeForce RTX 5060 Ti Gaming Trio OC 16GB</t>
        </is>
      </c>
      <c r="C25477" t="n">
        <v>17890000</v>
      </c>
      <c r="D25477" t="n">
        <v>17390000</v>
      </c>
      <c r="E25477" t="inlineStr">
        <is>
          <t>https://gearvn.com/products/card-man-hinh-msi-geforce-rtx-5060-ti-gaming-trio-oc-16gb</t>
        </is>
      </c>
      <c r="F25477" t="inlineStr">
        <is>
          <t>29/07/2026 08:52:54</t>
        </is>
      </c>
      <c r="G25477" t="inlineStr">
        <is>
          <t>MSI</t>
        </is>
      </c>
      <c r="H25477" t="inlineStr">
        <is>
          <t>GeForce RTX 5060 Ti</t>
        </is>
      </c>
      <c r="I25477" t="inlineStr">
        <is>
          <t>16GB</t>
        </is>
      </c>
    </row>
    <row r="25478">
      <c r="A25478" t="inlineStr">
        <is>
          <t>GearVN</t>
        </is>
      </c>
      <c r="B25478" t="inlineStr">
        <is>
          <t>Card màn hình MSI GeForce RTX 5060 Ti Gaming OC 8GB</t>
        </is>
      </c>
      <c r="C25478" t="n">
        <v>15290000</v>
      </c>
      <c r="D25478" t="n">
        <v>14890000</v>
      </c>
      <c r="E25478" t="inlineStr">
        <is>
          <t>https://gearvn.com/products/card-man-hinh-msi-geforce-rtx-5060-ti-gaming-oc-8gb</t>
        </is>
      </c>
      <c r="F25478" t="inlineStr">
        <is>
          <t>29/07/2026 08:52:54</t>
        </is>
      </c>
      <c r="G25478" t="inlineStr">
        <is>
          <t>MSI</t>
        </is>
      </c>
      <c r="H25478" t="inlineStr">
        <is>
          <t>GeForce RTX 5060 Ti</t>
        </is>
      </c>
      <c r="I25478" t="inlineStr">
        <is>
          <t>8GB</t>
        </is>
      </c>
    </row>
    <row r="25479">
      <c r="A25479" t="inlineStr">
        <is>
          <t>GearVN</t>
        </is>
      </c>
      <c r="B25479" t="inlineStr">
        <is>
          <t>Card màn hình MSI GeForce RTX 5060 Ti Gaming OC 16GB</t>
        </is>
      </c>
      <c r="C25479" t="n">
        <v>17590000</v>
      </c>
      <c r="D25479" t="n">
        <v>16890000</v>
      </c>
      <c r="E25479" t="inlineStr">
        <is>
          <t>https://gearvn.com/products/card-man-hinh-msi-geforce-rtx-5060-ti-gaming-oc-16gb</t>
        </is>
      </c>
      <c r="F25479" t="inlineStr">
        <is>
          <t>29/07/2026 08:52:54</t>
        </is>
      </c>
      <c r="G25479" t="inlineStr">
        <is>
          <t>MSI</t>
        </is>
      </c>
      <c r="H25479" t="inlineStr">
        <is>
          <t>GeForce RTX 5060 Ti</t>
        </is>
      </c>
      <c r="I25479" t="inlineStr">
        <is>
          <t>16GB</t>
        </is>
      </c>
    </row>
    <row r="25480">
      <c r="A25480" t="inlineStr">
        <is>
          <t>GearVN</t>
        </is>
      </c>
      <c r="B25480" t="inlineStr">
        <is>
          <t>Card màn hình Asus GeForce RTX 5060 Ti DUAL OC 8GB</t>
        </is>
      </c>
      <c r="C25480" t="n">
        <v>14990000</v>
      </c>
      <c r="D25480" t="n">
        <v>14290000</v>
      </c>
      <c r="E25480" t="inlineStr">
        <is>
          <t>https://gearvn.com/products/card-man-hinh-asus-geforce-rtx-5060-ti-dual-oc-8gb</t>
        </is>
      </c>
      <c r="F25480" t="inlineStr">
        <is>
          <t>29/07/2026 08:52:54</t>
        </is>
      </c>
      <c r="G25480" t="inlineStr">
        <is>
          <t>ASUS</t>
        </is>
      </c>
      <c r="H25480" t="inlineStr">
        <is>
          <t>GeForce RTX 5060 Ti</t>
        </is>
      </c>
      <c r="I25480" t="inlineStr">
        <is>
          <t>8GB</t>
        </is>
      </c>
    </row>
    <row r="25481">
      <c r="A25481" t="inlineStr">
        <is>
          <t>GearVN</t>
        </is>
      </c>
      <c r="B25481" t="inlineStr">
        <is>
          <t>Card màn hình Asus GeForce RTX 5060 Ti Prime 8GB</t>
        </is>
      </c>
      <c r="C25481" t="n">
        <v>15190000</v>
      </c>
      <c r="D25481" t="n">
        <v>14990000</v>
      </c>
      <c r="E25481" t="inlineStr">
        <is>
          <t>https://gearvn.com/products/card-man-hinh-asus-geforce-rtx-5060-ti-prime-8gb</t>
        </is>
      </c>
      <c r="F25481" t="inlineStr">
        <is>
          <t>29/07/2026 08:52:54</t>
        </is>
      </c>
      <c r="G25481" t="inlineStr">
        <is>
          <t>ASUS</t>
        </is>
      </c>
      <c r="H25481" t="inlineStr">
        <is>
          <t>GeForce RTX 5060 Ti</t>
        </is>
      </c>
      <c r="I25481" t="inlineStr">
        <is>
          <t>8GB</t>
        </is>
      </c>
    </row>
    <row r="25482">
      <c r="A25482" t="inlineStr">
        <is>
          <t>GearVN</t>
        </is>
      </c>
      <c r="B25482" t="inlineStr">
        <is>
          <t>Card màn hình Asus GeForce RTX 5060 Ti Prime OC 8GB</t>
        </is>
      </c>
      <c r="C25482" t="n">
        <v>15490000</v>
      </c>
      <c r="D25482" t="n">
        <v>15390000</v>
      </c>
      <c r="E25482" t="inlineStr">
        <is>
          <t>https://gearvn.com/products/card-man-hinh-asus-geforce-rtx-5060-ti-prime-oc-8gb</t>
        </is>
      </c>
      <c r="F25482" t="inlineStr">
        <is>
          <t>29/07/2026 08:52:54</t>
        </is>
      </c>
      <c r="G25482" t="inlineStr">
        <is>
          <t>ASUS</t>
        </is>
      </c>
      <c r="H25482" t="inlineStr">
        <is>
          <t>GeForce RTX 5060 Ti</t>
        </is>
      </c>
      <c r="I25482" t="inlineStr">
        <is>
          <t>8GB</t>
        </is>
      </c>
    </row>
    <row r="25483">
      <c r="A25483" t="inlineStr">
        <is>
          <t>GearVN</t>
        </is>
      </c>
      <c r="B25483" t="inlineStr">
        <is>
          <t>Card màn hình Asus GeForce RTX 5060 Ti TUF Gaming OC 8GB</t>
        </is>
      </c>
      <c r="C25483" t="n">
        <v>16990000</v>
      </c>
      <c r="D25483" t="n">
        <v>16990000</v>
      </c>
      <c r="E25483" t="inlineStr">
        <is>
          <t>https://gearvn.com/products/card-man-hinh-asus-geforce-rtx-5060-ti-tuf-gaming-oc-8gb</t>
        </is>
      </c>
      <c r="F25483" t="inlineStr">
        <is>
          <t>29/07/2026 08:52:54</t>
        </is>
      </c>
      <c r="G25483" t="inlineStr">
        <is>
          <t>ASUS</t>
        </is>
      </c>
      <c r="H25483" t="inlineStr">
        <is>
          <t>GeForce RTX 5060 Ti</t>
        </is>
      </c>
      <c r="I25483" t="inlineStr">
        <is>
          <t>8GB</t>
        </is>
      </c>
    </row>
    <row r="25484">
      <c r="A25484" t="inlineStr">
        <is>
          <t>GearVN</t>
        </is>
      </c>
      <c r="B25484" t="inlineStr">
        <is>
          <t>Card màn hình Asus GeForce RTX 5060 Ti DUAL OC 16GB</t>
        </is>
      </c>
      <c r="C25484" t="n">
        <v>21490000</v>
      </c>
      <c r="D25484" t="n">
        <v>19990000</v>
      </c>
      <c r="E25484" t="inlineStr">
        <is>
          <t>https://gearvn.com/products/card-man-hinh-asus-geforce-rtx-5060-ti-dual-oc-16gb</t>
        </is>
      </c>
      <c r="F25484" t="inlineStr">
        <is>
          <t>29/07/2026 08:52:54</t>
        </is>
      </c>
      <c r="G25484" t="inlineStr">
        <is>
          <t>ASUS</t>
        </is>
      </c>
      <c r="H25484" t="inlineStr">
        <is>
          <t>GeForce RTX 5060 Ti</t>
        </is>
      </c>
      <c r="I25484" t="inlineStr">
        <is>
          <t>16GB</t>
        </is>
      </c>
    </row>
    <row r="25485">
      <c r="A25485" t="inlineStr">
        <is>
          <t>GearVN</t>
        </is>
      </c>
      <c r="B25485" t="inlineStr">
        <is>
          <t>Card màn hình Asus GeForce RTX 5060 Ti Prime 16GB</t>
        </is>
      </c>
      <c r="C25485" t="n">
        <v>18990000</v>
      </c>
      <c r="D25485" t="n">
        <v>18990000</v>
      </c>
      <c r="E25485" t="inlineStr">
        <is>
          <t>https://gearvn.com/products/card-man-hinh-asus-geforce-rtx-5060-ti-prime-16gb</t>
        </is>
      </c>
      <c r="F25485" t="inlineStr">
        <is>
          <t>29/07/2026 08:52:54</t>
        </is>
      </c>
      <c r="G25485" t="inlineStr">
        <is>
          <t>ASUS</t>
        </is>
      </c>
      <c r="H25485" t="inlineStr">
        <is>
          <t>GeForce RTX 5060 Ti</t>
        </is>
      </c>
      <c r="I25485" t="inlineStr">
        <is>
          <t>16GB</t>
        </is>
      </c>
    </row>
    <row r="25486">
      <c r="A25486" t="inlineStr">
        <is>
          <t>GearVN</t>
        </is>
      </c>
      <c r="B25486" t="inlineStr">
        <is>
          <t>Card màn hình Asus GeForce RTX 5060 Ti Prime OC 16GB</t>
        </is>
      </c>
      <c r="C25486" t="n">
        <v>19490000</v>
      </c>
      <c r="D25486" t="n">
        <v>19490000</v>
      </c>
      <c r="E25486" t="inlineStr">
        <is>
          <t>https://gearvn.com/products/card-man-hinh-asus-geforce-rtx-5060-ti-prime-oc-16gb</t>
        </is>
      </c>
      <c r="F25486" t="inlineStr">
        <is>
          <t>29/07/2026 08:52:54</t>
        </is>
      </c>
      <c r="G25486" t="inlineStr">
        <is>
          <t>ASUS</t>
        </is>
      </c>
      <c r="H25486" t="inlineStr">
        <is>
          <t>GeForce RTX 5060 Ti</t>
        </is>
      </c>
      <c r="I25486" t="inlineStr">
        <is>
          <t>16GB</t>
        </is>
      </c>
    </row>
    <row r="25487">
      <c r="A25487" t="inlineStr">
        <is>
          <t>GearVN</t>
        </is>
      </c>
      <c r="B25487" t="inlineStr">
        <is>
          <t>Card màn hình Asus GeForce RTX 5060 Ti TUF Gaming OC 16GB</t>
        </is>
      </c>
      <c r="C25487" t="n">
        <v>20490000</v>
      </c>
      <c r="D25487" t="n">
        <v>20290000</v>
      </c>
      <c r="E25487" t="inlineStr">
        <is>
          <t>https://gearvn.com/products/card-man-hinh-asus-geforce-rtx-5060-ti-tuf-gaming-oc-16gb</t>
        </is>
      </c>
      <c r="F25487" t="inlineStr">
        <is>
          <t>29/07/2026 08:52:54</t>
        </is>
      </c>
      <c r="G25487" t="inlineStr">
        <is>
          <t>ASUS</t>
        </is>
      </c>
      <c r="H25487" t="inlineStr">
        <is>
          <t>GeForce RTX 5060 Ti</t>
        </is>
      </c>
      <c r="I25487" t="inlineStr">
        <is>
          <t>16GB</t>
        </is>
      </c>
    </row>
    <row r="25488">
      <c r="A25488" t="inlineStr">
        <is>
          <t>GearVN</t>
        </is>
      </c>
      <c r="B25488" t="inlineStr">
        <is>
          <t>Card màn hình Gigabyte GeForce RTX 5060 Ti Gaming OC 16GB</t>
        </is>
      </c>
      <c r="C25488" t="n">
        <v>22390000</v>
      </c>
      <c r="D25488" t="n">
        <v>18990000</v>
      </c>
      <c r="E25488" t="inlineStr">
        <is>
          <t>https://gearvn.com/products/card-man-hinh-gigabyte-geforce-rtx-5060-ti-gaming-oc-16gb</t>
        </is>
      </c>
      <c r="F25488" t="inlineStr">
        <is>
          <t>29/07/2026 08:52:54</t>
        </is>
      </c>
      <c r="G25488" t="inlineStr">
        <is>
          <t>Gigabyte</t>
        </is>
      </c>
      <c r="H25488" t="inlineStr">
        <is>
          <t>GeForce RTX 5060 Ti</t>
        </is>
      </c>
      <c r="I25488" t="inlineStr">
        <is>
          <t>16GB</t>
        </is>
      </c>
    </row>
    <row r="25489">
      <c r="A25489" t="inlineStr">
        <is>
          <t>GearVN</t>
        </is>
      </c>
      <c r="B25489" t="inlineStr">
        <is>
          <t>Card màn hình Gigabyte GeForce RTX 5060 Ti Eagle Ice OC 16GB</t>
        </is>
      </c>
      <c r="C25489" t="n">
        <v>21990000</v>
      </c>
      <c r="D25489" t="n">
        <v>17490000</v>
      </c>
      <c r="E25489" t="inlineStr">
        <is>
          <t>https://gearvn.com/products/card-man-hinh-gigabyte-geforce-rtx-5060-ti-eagle-ice-oc-16gb</t>
        </is>
      </c>
      <c r="F25489" t="inlineStr">
        <is>
          <t>29/07/2026 08:52:54</t>
        </is>
      </c>
      <c r="G25489" t="inlineStr">
        <is>
          <t>Gigabyte</t>
        </is>
      </c>
      <c r="H25489" t="inlineStr">
        <is>
          <t>GeForce RTX 5060 Ti</t>
        </is>
      </c>
      <c r="I25489" t="inlineStr">
        <is>
          <t>16GB</t>
        </is>
      </c>
    </row>
    <row r="25490">
      <c r="A25490" t="inlineStr">
        <is>
          <t>GearVN</t>
        </is>
      </c>
      <c r="B25490" t="inlineStr">
        <is>
          <t>Card màn hình Gigabyte GeForce RTX 5060 Ti Windforce 16GB</t>
        </is>
      </c>
      <c r="C25490" t="n">
        <v>17990000</v>
      </c>
      <c r="D25490" t="n">
        <v>13990000</v>
      </c>
      <c r="E25490" t="inlineStr">
        <is>
          <t>https://gearvn.com/products/card-man-hinh-gigabyte-geforce-rtx-5060-ti-windforce-16gb</t>
        </is>
      </c>
      <c r="F25490" t="inlineStr">
        <is>
          <t>29/07/2026 08:52:54</t>
        </is>
      </c>
      <c r="G25490" t="inlineStr">
        <is>
          <t>Gigabyte</t>
        </is>
      </c>
      <c r="H25490" t="inlineStr">
        <is>
          <t>GeForce RTX 5060 Ti</t>
        </is>
      </c>
      <c r="I25490" t="inlineStr">
        <is>
          <t>16GB</t>
        </is>
      </c>
    </row>
    <row r="25491">
      <c r="A25491" t="inlineStr">
        <is>
          <t>GearVN</t>
        </is>
      </c>
      <c r="B25491" t="inlineStr">
        <is>
          <t>Card màn hình Gigabyte GeForce RTX 5060 Ti Windforce OC 16GB</t>
        </is>
      </c>
      <c r="C25491" t="n">
        <v>18990000</v>
      </c>
      <c r="D25491" t="n">
        <v>14690000</v>
      </c>
      <c r="E25491" t="inlineStr">
        <is>
          <t>https://gearvn.com/products/card-man-hinh-gigabyte-geforce-rtx-5060-ti-windforce-oc-16gb</t>
        </is>
      </c>
      <c r="F25491" t="inlineStr">
        <is>
          <t>29/07/2026 08:52:54</t>
        </is>
      </c>
      <c r="G25491" t="inlineStr">
        <is>
          <t>Gigabyte</t>
        </is>
      </c>
      <c r="H25491" t="inlineStr">
        <is>
          <t>GeForce RTX 5060 Ti</t>
        </is>
      </c>
      <c r="I25491" t="inlineStr">
        <is>
          <t>16GB</t>
        </is>
      </c>
    </row>
    <row r="25492">
      <c r="A25492" t="inlineStr">
        <is>
          <t>GearVN</t>
        </is>
      </c>
      <c r="B25492" t="inlineStr">
        <is>
          <t>Card màn hình Gigabyte GeForce RTX 5060 Ti Aorus Elite 16GB</t>
        </is>
      </c>
      <c r="C25492" t="n">
        <v>22490000</v>
      </c>
      <c r="D25492" t="n">
        <v>20490000</v>
      </c>
      <c r="E25492" t="inlineStr">
        <is>
          <t>https://gearvn.com/products/card-man-hinh-gigabyte-geforce-rtx-5060-ti-aorus-elite-16gb</t>
        </is>
      </c>
      <c r="F25492" t="inlineStr">
        <is>
          <t>29/07/2026 08:52:54</t>
        </is>
      </c>
      <c r="G25492" t="inlineStr">
        <is>
          <t>Gigabyte</t>
        </is>
      </c>
      <c r="H25492" t="inlineStr">
        <is>
          <t>GeForce RTX 5060 Ti</t>
        </is>
      </c>
      <c r="I25492" t="inlineStr">
        <is>
          <t>16GB</t>
        </is>
      </c>
    </row>
    <row r="25493">
      <c r="A25493" t="inlineStr">
        <is>
          <t>GearVN</t>
        </is>
      </c>
      <c r="B25493" t="inlineStr">
        <is>
          <t>Card màn hình Gigabyte GeForce RTX 5060 Ti Eagle OC 16GB</t>
        </is>
      </c>
      <c r="C25493" t="n">
        <v>20490000</v>
      </c>
      <c r="D25493" t="n">
        <v>16990000</v>
      </c>
      <c r="E25493" t="inlineStr">
        <is>
          <t>https://gearvn.com/products/card-man-hinh-gigabyte-geforce-rtx-5060-ti-eagle-oc-16gb</t>
        </is>
      </c>
      <c r="F25493" t="inlineStr">
        <is>
          <t>29/07/2026 08:52:54</t>
        </is>
      </c>
      <c r="G25493" t="inlineStr">
        <is>
          <t>Gigabyte</t>
        </is>
      </c>
      <c r="H25493" t="inlineStr">
        <is>
          <t>GeForce RTX 5060 Ti</t>
        </is>
      </c>
      <c r="I25493" t="inlineStr">
        <is>
          <t>16GB</t>
        </is>
      </c>
    </row>
    <row r="25494">
      <c r="A25494" t="inlineStr">
        <is>
          <t>GearVN</t>
        </is>
      </c>
      <c r="B25494" t="inlineStr">
        <is>
          <t>Card màn hình Gigabyte GeForce RTX 5060 Ti AERO OC 16GB</t>
        </is>
      </c>
      <c r="C25494" t="n">
        <v>21990000</v>
      </c>
      <c r="D25494" t="n">
        <v>19690000</v>
      </c>
      <c r="E25494" t="inlineStr">
        <is>
          <t>https://gearvn.com/products/card-man-hinh-gigabyte-geforce-rtx-5060-ti-aero-oc-16gb</t>
        </is>
      </c>
      <c r="F25494" t="inlineStr">
        <is>
          <t>29/07/2026 08:52:54</t>
        </is>
      </c>
      <c r="G25494" t="inlineStr">
        <is>
          <t>Gigabyte</t>
        </is>
      </c>
      <c r="H25494" t="inlineStr">
        <is>
          <t>GeForce RTX 5060 Ti</t>
        </is>
      </c>
      <c r="I25494" t="inlineStr">
        <is>
          <t>16GB</t>
        </is>
      </c>
    </row>
    <row r="25495">
      <c r="A25495" t="inlineStr">
        <is>
          <t>GearVN</t>
        </is>
      </c>
      <c r="B25495" t="inlineStr">
        <is>
          <t>Card màn hình MSI GeForce RTX 5080 16G VENTUS 3X OC</t>
        </is>
      </c>
      <c r="C25495" t="n">
        <v>41990000</v>
      </c>
      <c r="D25495" t="n">
        <v>37490000</v>
      </c>
      <c r="E25495" t="inlineStr">
        <is>
          <t>https://gearvn.com/products/card-man-hinh-msi-geforce-rtx-5080-16g-ventus-3x-oc</t>
        </is>
      </c>
      <c r="F25495" t="inlineStr">
        <is>
          <t>29/07/2026 08:52:54</t>
        </is>
      </c>
      <c r="G25495" t="inlineStr">
        <is>
          <t>MSI</t>
        </is>
      </c>
      <c r="H25495" t="inlineStr">
        <is>
          <t>GeForce RTX 5080</t>
        </is>
      </c>
      <c r="I25495" t="inlineStr">
        <is>
          <t>16GB</t>
        </is>
      </c>
    </row>
    <row r="25496">
      <c r="A25496" t="inlineStr">
        <is>
          <t>GearVN</t>
        </is>
      </c>
      <c r="B25496" t="inlineStr">
        <is>
          <t>Card màn hình MSI GeForce RTX 5080 16G VENTUS 3X OC White</t>
        </is>
      </c>
      <c r="C25496" t="n">
        <v>53990000</v>
      </c>
      <c r="D25496" t="n">
        <v>49990000</v>
      </c>
      <c r="E25496" t="inlineStr">
        <is>
          <t>https://gearvn.com/products/card-man-hinh-msi-geforce-rtx-5080-16g-ventus-3x-oc-white</t>
        </is>
      </c>
      <c r="F25496" t="inlineStr">
        <is>
          <t>29/07/2026 08:52:54</t>
        </is>
      </c>
      <c r="G25496" t="inlineStr">
        <is>
          <t>MSI</t>
        </is>
      </c>
      <c r="H25496" t="inlineStr">
        <is>
          <t>GeForce RTX 5080</t>
        </is>
      </c>
      <c r="I25496" t="inlineStr">
        <is>
          <t>16GB</t>
        </is>
      </c>
    </row>
    <row r="25497">
      <c r="A25497" t="inlineStr">
        <is>
          <t>GearVN</t>
        </is>
      </c>
      <c r="B25497" t="inlineStr">
        <is>
          <t>Card màn hình MSI GeForce RTX 5080 16G SHADOW 3X OC</t>
        </is>
      </c>
      <c r="C25497" t="n">
        <v>45990000</v>
      </c>
      <c r="D25497" t="n">
        <v>44990000</v>
      </c>
      <c r="E25497" t="inlineStr">
        <is>
          <t>https://gearvn.com/products/card-man-hinh-msi-geforce-rtx-5080-16g-shadow-3x-oc</t>
        </is>
      </c>
      <c r="F25497" t="inlineStr">
        <is>
          <t>29/07/2026 08:52:54</t>
        </is>
      </c>
      <c r="G25497" t="inlineStr">
        <is>
          <t>MSI</t>
        </is>
      </c>
      <c r="H25497" t="inlineStr">
        <is>
          <t>GeForce RTX 5080</t>
        </is>
      </c>
      <c r="I25497" t="inlineStr">
        <is>
          <t>16GB</t>
        </is>
      </c>
    </row>
    <row r="25498">
      <c r="A25498" t="inlineStr">
        <is>
          <t>GearVN</t>
        </is>
      </c>
      <c r="B25498" t="inlineStr">
        <is>
          <t>Card màn hình Colorful iGame GeForce RTX 5070 Ti Ultra W OC 16GB-V</t>
        </is>
      </c>
      <c r="C25498" t="n">
        <v>29990000</v>
      </c>
      <c r="D25498" t="n">
        <v>29990000</v>
      </c>
      <c r="E25498" t="inlineStr">
        <is>
          <t>https://gearvn.com/products/card-man-hinh-colorful-igame-geforce-rtx-5070-ti-ultra-w-oc-16gb-v</t>
        </is>
      </c>
      <c r="F25498" t="inlineStr">
        <is>
          <t>29/07/2026 08:52:54</t>
        </is>
      </c>
      <c r="G25498" t="inlineStr">
        <is>
          <t>Colorful</t>
        </is>
      </c>
      <c r="H25498" t="inlineStr">
        <is>
          <t>GeForce RTX 5070 Ti</t>
        </is>
      </c>
      <c r="I25498" t="inlineStr">
        <is>
          <t>16GB</t>
        </is>
      </c>
    </row>
    <row r="25499">
      <c r="A25499" t="inlineStr">
        <is>
          <t>GearVN</t>
        </is>
      </c>
      <c r="B25499" t="inlineStr">
        <is>
          <t>Card màn hình GIGABYTE GeForce RTX 5090 WINDFORCE OC 32G (GV-N5090WF3OC-32GD)</t>
        </is>
      </c>
      <c r="C25499" t="n">
        <v>99990000</v>
      </c>
      <c r="D25499" t="n">
        <v>98990000</v>
      </c>
      <c r="E25499" t="inlineStr">
        <is>
          <t>https://gearvn.com/products/card-man-hinh-gigabyte-geforce-rtx-5090-windforce-oc-32g</t>
        </is>
      </c>
      <c r="F25499" t="inlineStr">
        <is>
          <t>29/07/2026 08:52:54</t>
        </is>
      </c>
      <c r="G25499" t="inlineStr">
        <is>
          <t>Gigabyte</t>
        </is>
      </c>
      <c r="H25499" t="inlineStr">
        <is>
          <t>GeForce RTX 5090</t>
        </is>
      </c>
      <c r="I25499" t="inlineStr">
        <is>
          <t>32GB</t>
        </is>
      </c>
    </row>
    <row r="25500">
      <c r="A25500" t="inlineStr">
        <is>
          <t>GearVN</t>
        </is>
      </c>
      <c r="B25500" t="inlineStr">
        <is>
          <t>Card màn hình MSI GeForce RTX 5090 32G VENTUS 3X OC</t>
        </is>
      </c>
      <c r="C25500" t="n">
        <v>138990000</v>
      </c>
      <c r="D25500" t="n">
        <v>124990000</v>
      </c>
      <c r="E25500" t="inlineStr">
        <is>
          <t>https://gearvn.com/products/card-man-hinh-msi-geforce-rtx-5090-32g-ventus-3x-oc-1</t>
        </is>
      </c>
      <c r="F25500" t="inlineStr">
        <is>
          <t>29/07/2026 08:52:54</t>
        </is>
      </c>
      <c r="G25500" t="inlineStr">
        <is>
          <t>MSI</t>
        </is>
      </c>
      <c r="H25500" t="inlineStr">
        <is>
          <t>GeForce RTX 5090</t>
        </is>
      </c>
      <c r="I25500" t="inlineStr">
        <is>
          <t>32GB</t>
        </is>
      </c>
    </row>
    <row r="25501">
      <c r="A25501" t="inlineStr">
        <is>
          <t>GearVN</t>
        </is>
      </c>
      <c r="B25501" t="inlineStr">
        <is>
          <t>Card màn hình MSI GeForce RTX 5080 16G VENTUS 3X OC PLUS</t>
        </is>
      </c>
      <c r="C25501" t="n">
        <v>39990000</v>
      </c>
      <c r="D25501" t="n">
        <v>38990000</v>
      </c>
      <c r="E25501" t="inlineStr">
        <is>
          <t>https://gearvn.com/products/card-man-hinh-msi-geforce-rtx-5080-16g-ventus-3x-oc-plus</t>
        </is>
      </c>
      <c r="F25501" t="inlineStr">
        <is>
          <t>29/07/2026 08:52:54</t>
        </is>
      </c>
      <c r="G25501" t="inlineStr">
        <is>
          <t>MSI</t>
        </is>
      </c>
      <c r="H25501" t="inlineStr">
        <is>
          <t>GeForce RTX 5080</t>
        </is>
      </c>
      <c r="I25501" t="inlineStr">
        <is>
          <t>16GB</t>
        </is>
      </c>
    </row>
    <row r="25502">
      <c r="A25502" t="inlineStr">
        <is>
          <t>GearVN</t>
        </is>
      </c>
      <c r="B25502" t="inlineStr">
        <is>
          <t>Card màn hình ASUS Prime GeForce RTX 5070 12GB GDDR7 (PRIME-RTX5070-12G)</t>
        </is>
      </c>
      <c r="C25502" t="n">
        <v>21490000</v>
      </c>
      <c r="D25502" t="n">
        <v>19890000</v>
      </c>
      <c r="E25502" t="inlineStr">
        <is>
          <t>https://gearvn.com/products/card-man-hinh-asus-prime-rtx5070-12g</t>
        </is>
      </c>
      <c r="F25502" t="inlineStr">
        <is>
          <t>29/07/2026 08:52:54</t>
        </is>
      </c>
      <c r="G25502" t="inlineStr">
        <is>
          <t>ASUS</t>
        </is>
      </c>
      <c r="H25502" t="inlineStr">
        <is>
          <t>GeForce RTX 5070</t>
        </is>
      </c>
      <c r="I25502" t="inlineStr">
        <is>
          <t>12GB</t>
        </is>
      </c>
    </row>
    <row r="25503">
      <c r="A25503" t="inlineStr">
        <is>
          <t>GearVN</t>
        </is>
      </c>
      <c r="B25503" t="inlineStr">
        <is>
          <t>Card màn hình ASUS Prime GeForce RTX 5070 12GB GDDR7 OC Edition (PRIME-RTX5070-O12G)</t>
        </is>
      </c>
      <c r="C25503" t="n">
        <v>21690000</v>
      </c>
      <c r="D25503" t="n">
        <v>20490000</v>
      </c>
      <c r="E25503" t="inlineStr">
        <is>
          <t>https://gearvn.com/products/card-man-hinh-asus-prime-rtx5070-o12g</t>
        </is>
      </c>
      <c r="F25503" t="inlineStr">
        <is>
          <t>29/07/2026 08:52:54</t>
        </is>
      </c>
      <c r="G25503" t="inlineStr">
        <is>
          <t>ASUS</t>
        </is>
      </c>
      <c r="H25503" t="inlineStr">
        <is>
          <t>GeForce RTX 5070</t>
        </is>
      </c>
      <c r="I25503" t="inlineStr">
        <is>
          <t>12GB</t>
        </is>
      </c>
    </row>
    <row r="25504">
      <c r="A25504" t="inlineStr">
        <is>
          <t>GearVN</t>
        </is>
      </c>
      <c r="B25504" t="inlineStr">
        <is>
          <t>Card màn hình ASUS TUF Gaming GeForce RTX 5070 12GB GDDR7 (TUF-RTX5070-12G-GAMING)</t>
        </is>
      </c>
      <c r="C25504" t="n">
        <v>25490000</v>
      </c>
      <c r="D25504" t="n">
        <v>22490000</v>
      </c>
      <c r="E25504" t="inlineStr">
        <is>
          <t>https://gearvn.com/products/card-man-hinh-asus-tuf-rtx5070-12g-gaming</t>
        </is>
      </c>
      <c r="F25504" t="inlineStr">
        <is>
          <t>29/07/2026 08:52:54</t>
        </is>
      </c>
      <c r="G25504" t="inlineStr">
        <is>
          <t>ASUS</t>
        </is>
      </c>
      <c r="H25504" t="inlineStr">
        <is>
          <t>GeForce RTX 5070</t>
        </is>
      </c>
      <c r="I25504" t="inlineStr">
        <is>
          <t>12GB</t>
        </is>
      </c>
    </row>
    <row r="25505">
      <c r="A25505" t="inlineStr">
        <is>
          <t>GearVN</t>
        </is>
      </c>
      <c r="B25505" t="inlineStr">
        <is>
          <t>Card màn hình ASUS TUF Gaming GeForce RTX 5070 12GB GDDR7 OC Edition(TUF-RTX5070-O12G-GAMING)</t>
        </is>
      </c>
      <c r="C25505" t="n">
        <v>25990000</v>
      </c>
      <c r="D25505" t="n">
        <v>24990000</v>
      </c>
      <c r="E25505" t="inlineStr">
        <is>
          <t>https://gearvn.com/products/card-man-hinh-asus-tuf-rtx5070-o12g-gaming</t>
        </is>
      </c>
      <c r="F25505" t="inlineStr">
        <is>
          <t>29/07/2026 08:52:54</t>
        </is>
      </c>
      <c r="G25505" t="inlineStr">
        <is>
          <t>ASUS</t>
        </is>
      </c>
      <c r="H25505" t="inlineStr">
        <is>
          <t>GeForce RTX 5070</t>
        </is>
      </c>
      <c r="I25505" t="inlineStr">
        <is>
          <t>12GB</t>
        </is>
      </c>
    </row>
    <row r="25506">
      <c r="A25506" t="inlineStr">
        <is>
          <t>GearVN</t>
        </is>
      </c>
      <c r="B25506" t="inlineStr">
        <is>
          <t>Card màn hình ASUS ROG Strix GeForce RTX 5070 12GB GDDR7 (ROG-STRIX-RTX5070-12G-GAMING)</t>
        </is>
      </c>
      <c r="C25506" t="n">
        <v>29490000</v>
      </c>
      <c r="D25506" t="n">
        <v>26990000</v>
      </c>
      <c r="E25506" t="inlineStr">
        <is>
          <t>https://gearvn.com/products/card-man-hinh-asus-rog-strix-rtx5070-12g-gaming</t>
        </is>
      </c>
      <c r="F25506" t="inlineStr">
        <is>
          <t>29/07/2026 08:52:54</t>
        </is>
      </c>
      <c r="G25506" t="inlineStr">
        <is>
          <t>ASUS</t>
        </is>
      </c>
      <c r="H25506" t="inlineStr">
        <is>
          <t>GeForce RTX 5070</t>
        </is>
      </c>
      <c r="I25506" t="inlineStr">
        <is>
          <t>12GB</t>
        </is>
      </c>
    </row>
    <row r="25507">
      <c r="A25507" t="inlineStr">
        <is>
          <t>GearVN</t>
        </is>
      </c>
      <c r="B25507" t="inlineStr">
        <is>
          <t>Card màn hình ASUS ROG Strix GeForce RTX 5070 12GB GDDR7 OC Edition (ROG-STRIX-RTX5070-O12G-GAMING)</t>
        </is>
      </c>
      <c r="C25507" t="n">
        <v>29990000</v>
      </c>
      <c r="D25507" t="n">
        <v>26490000</v>
      </c>
      <c r="E25507" t="inlineStr">
        <is>
          <t>https://gearvn.com/products/card-man-hinh-asus-rog-strix-rtx5070-o12g-gaming</t>
        </is>
      </c>
      <c r="F25507" t="inlineStr">
        <is>
          <t>29/07/2026 08:52:54</t>
        </is>
      </c>
      <c r="G25507" t="inlineStr">
        <is>
          <t>ASUS</t>
        </is>
      </c>
      <c r="H25507" t="inlineStr">
        <is>
          <t>GeForce RTX 5070</t>
        </is>
      </c>
      <c r="I25507" t="inlineStr">
        <is>
          <t>12GB</t>
        </is>
      </c>
    </row>
    <row r="25508">
      <c r="A25508" t="inlineStr">
        <is>
          <t>GearVN</t>
        </is>
      </c>
      <c r="B25508" t="inlineStr">
        <is>
          <t>Card màn hình ASUS ROG Strix GeForce RTX 5070 Ti 16GB GDDR7 (ROG-STRIX-RTX5070TI-16G-GAMING)</t>
        </is>
      </c>
      <c r="C25508" t="n">
        <v>39490000</v>
      </c>
      <c r="D25508" t="n">
        <v>39490000</v>
      </c>
      <c r="E25508" t="inlineStr">
        <is>
          <t>https://gearvn.com/products/card-man-hinh-asus-rog-strix-rtx5070ti-16g-gaming</t>
        </is>
      </c>
      <c r="F25508" t="inlineStr">
        <is>
          <t>29/07/2026 08:52:54</t>
        </is>
      </c>
      <c r="G25508" t="inlineStr">
        <is>
          <t>ASUS</t>
        </is>
      </c>
      <c r="H25508" t="inlineStr">
        <is>
          <t>GeForce RTX 5070 Ti</t>
        </is>
      </c>
      <c r="I25508" t="inlineStr">
        <is>
          <t>16GB</t>
        </is>
      </c>
    </row>
    <row r="25509">
      <c r="A25509" t="inlineStr">
        <is>
          <t>GearVN</t>
        </is>
      </c>
      <c r="B25509" t="inlineStr">
        <is>
          <t>Card màn hình ASUS ROG Strix GeForce RTX 5070 Ti 16GB GDDR7 OC Edition (ROG-STRIX-RTX5070TI-O16G-GAMING)</t>
        </is>
      </c>
      <c r="C25509" t="n">
        <v>40990000</v>
      </c>
      <c r="D25509" t="n">
        <v>37990000</v>
      </c>
      <c r="E25509" t="inlineStr">
        <is>
          <t>https://gearvn.com/products/card-man-hinh-asus-rog-strix-rtx5070ti-o16g-gaming</t>
        </is>
      </c>
      <c r="F25509" t="inlineStr">
        <is>
          <t>29/07/2026 08:52:54</t>
        </is>
      </c>
      <c r="G25509" t="inlineStr">
        <is>
          <t>ASUS</t>
        </is>
      </c>
      <c r="H25509" t="inlineStr">
        <is>
          <t>GeForce RTX 5070 Ti</t>
        </is>
      </c>
      <c r="I25509" t="inlineStr">
        <is>
          <t>16GB</t>
        </is>
      </c>
    </row>
    <row r="25510">
      <c r="A25510" t="inlineStr">
        <is>
          <t>GearVN</t>
        </is>
      </c>
      <c r="B25510" t="inlineStr">
        <is>
          <t>Card màn hình GIGABYTE GeForce RTX 5070 WINDFORCE OC SFF 12G (GV-N5070WF3OC-12GD)</t>
        </is>
      </c>
      <c r="C25510" t="n">
        <v>25490000</v>
      </c>
      <c r="D25510" t="n">
        <v>22990000</v>
      </c>
      <c r="E25510" t="inlineStr">
        <is>
          <t>https://gearvn.com/products/card-man-hinh-gigabyte-geforce-rtx-5070-windforce-oc-sff-12g</t>
        </is>
      </c>
      <c r="F25510" t="inlineStr">
        <is>
          <t>29/07/2026 08:52:54</t>
        </is>
      </c>
      <c r="G25510" t="inlineStr">
        <is>
          <t>Gigabyte</t>
        </is>
      </c>
      <c r="H25510" t="inlineStr">
        <is>
          <t>GeForce RTX 5070</t>
        </is>
      </c>
      <c r="I25510" t="inlineStr">
        <is>
          <t>12GB</t>
        </is>
      </c>
    </row>
    <row r="25511">
      <c r="A25511" t="inlineStr">
        <is>
          <t>GearVN</t>
        </is>
      </c>
      <c r="B25511" t="inlineStr">
        <is>
          <t>Card màn hình GIGABYTE GeForce RTX 5070 AERO OC 12G (GV-N5070AERO OC-12GD)</t>
        </is>
      </c>
      <c r="C25511" t="n">
        <v>26990000</v>
      </c>
      <c r="D25511" t="n">
        <v>25990000</v>
      </c>
      <c r="E25511" t="inlineStr">
        <is>
          <t>https://gearvn.com/products/card-man-hinh-gigabyte-geforce-rtx-5070-aero-oc-12g</t>
        </is>
      </c>
      <c r="F25511" t="inlineStr">
        <is>
          <t>29/07/2026 08:52:54</t>
        </is>
      </c>
      <c r="G25511" t="inlineStr">
        <is>
          <t>Gigabyte</t>
        </is>
      </c>
      <c r="H25511" t="inlineStr">
        <is>
          <t>GeForce RTX 5070</t>
        </is>
      </c>
      <c r="I25511" t="inlineStr">
        <is>
          <t>12GB</t>
        </is>
      </c>
    </row>
    <row r="25512">
      <c r="A25512" t="inlineStr">
        <is>
          <t>GearVN</t>
        </is>
      </c>
      <c r="B25512" t="inlineStr">
        <is>
          <t>Card màn hình GIGABYTE GeForce RTX 5070 EAGLE OC SFF 12G (GV-N5070EAGLE OC-12GD)</t>
        </is>
      </c>
      <c r="C25512" t="n">
        <v>25990000</v>
      </c>
      <c r="D25512" t="n">
        <v>24990000</v>
      </c>
      <c r="E25512" t="inlineStr">
        <is>
          <t>https://gearvn.com/products/card-man-hinh-gigabyte-geforce-rtx-5070-eagle-oc-sff-12g</t>
        </is>
      </c>
      <c r="F25512" t="inlineStr">
        <is>
          <t>29/07/2026 08:52:54</t>
        </is>
      </c>
      <c r="G25512" t="inlineStr">
        <is>
          <t>Gigabyte</t>
        </is>
      </c>
      <c r="H25512" t="inlineStr">
        <is>
          <t>GeForce RTX 5070</t>
        </is>
      </c>
      <c r="I25512" t="inlineStr">
        <is>
          <t>12GB</t>
        </is>
      </c>
    </row>
    <row r="25513">
      <c r="A25513" t="inlineStr">
        <is>
          <t>GearVN</t>
        </is>
      </c>
      <c r="B25513" t="inlineStr">
        <is>
          <t>Card màn hình GIGABYTE GeForce RTX 5070 EAGLE OC ICE SFF 12G (GV-N5070EAGLEOC ICE-12GD)</t>
        </is>
      </c>
      <c r="C25513" t="n">
        <v>26490000</v>
      </c>
      <c r="D25513" t="n">
        <v>25490000</v>
      </c>
      <c r="E25513" t="inlineStr">
        <is>
          <t>https://gearvn.com/products/card-man-hinh-gigabyte-geforce-rtx-5070-eagle-oc-ice-sff-12g</t>
        </is>
      </c>
      <c r="F25513" t="inlineStr">
        <is>
          <t>29/07/2026 08:52:54</t>
        </is>
      </c>
      <c r="G25513" t="inlineStr">
        <is>
          <t>Gigabyte</t>
        </is>
      </c>
      <c r="H25513" t="inlineStr">
        <is>
          <t>GeForce RTX 5070</t>
        </is>
      </c>
      <c r="I25513" t="inlineStr">
        <is>
          <t>12GB</t>
        </is>
      </c>
    </row>
    <row r="25514">
      <c r="A25514" t="inlineStr">
        <is>
          <t>GearVN</t>
        </is>
      </c>
      <c r="B25514" t="inlineStr">
        <is>
          <t>Card màn hình GIGABYTE GeForce RTX 5070 GAMING OC 12G (GV-N5070GAMING OC-12GD)</t>
        </is>
      </c>
      <c r="C25514" t="n">
        <v>27490000</v>
      </c>
      <c r="D25514" t="n">
        <v>26990000</v>
      </c>
      <c r="E25514" t="inlineStr">
        <is>
          <t>https://gearvn.com/products/card-man-hinh-gigabyte-geforce-rtx-5070-gaming-oc-12g</t>
        </is>
      </c>
      <c r="F25514" t="inlineStr">
        <is>
          <t>29/07/2026 08:52:54</t>
        </is>
      </c>
      <c r="G25514" t="inlineStr">
        <is>
          <t>Gigabyte</t>
        </is>
      </c>
      <c r="H25514" t="inlineStr">
        <is>
          <t>GeForce RTX 5070</t>
        </is>
      </c>
      <c r="I25514" t="inlineStr">
        <is>
          <t>12GB</t>
        </is>
      </c>
    </row>
    <row r="25515">
      <c r="A25515" t="inlineStr">
        <is>
          <t>GearVN</t>
        </is>
      </c>
      <c r="B25515" t="inlineStr">
        <is>
          <t>Card màn hình GIGABYTE GeForce RTX 5070 Ti WINDFORCE OC SFF 16G (GV-N507TWF3OC-16GD)</t>
        </is>
      </c>
      <c r="C25515" t="n">
        <v>35990000</v>
      </c>
      <c r="D25515" t="n">
        <v>32990000</v>
      </c>
      <c r="E25515" t="inlineStr">
        <is>
          <t>https://gearvn.com/products/card-man-hinh-gigabyte-geforce-rtx-5070-ti-windforce-oc-sff-16g</t>
        </is>
      </c>
      <c r="F25515" t="inlineStr">
        <is>
          <t>29/07/2026 08:52:54</t>
        </is>
      </c>
      <c r="G25515" t="inlineStr">
        <is>
          <t>Gigabyte</t>
        </is>
      </c>
      <c r="H25515" t="inlineStr">
        <is>
          <t>GeForce RTX 5070 Ti</t>
        </is>
      </c>
      <c r="I25515" t="inlineStr">
        <is>
          <t>16GB</t>
        </is>
      </c>
    </row>
    <row r="25516">
      <c r="A25516" t="inlineStr">
        <is>
          <t>GearVN</t>
        </is>
      </c>
      <c r="B25516" t="inlineStr">
        <is>
          <t>Card màn hình GIGABYTE GeForce RTX 5070 Ti AERO OC 16G (GV-N507TAERO OC-16GD)</t>
        </is>
      </c>
      <c r="C25516" t="n">
        <v>35790000</v>
      </c>
      <c r="D25516" t="n">
        <v>34990000</v>
      </c>
      <c r="E25516" t="inlineStr">
        <is>
          <t>https://gearvn.com/products/card-man-hinh-gigabyte-geforce-rtx-5070-ti-aero-oc-16g</t>
        </is>
      </c>
      <c r="F25516" t="inlineStr">
        <is>
          <t>29/07/2026 08:52:54</t>
        </is>
      </c>
      <c r="G25516" t="inlineStr">
        <is>
          <t>Gigabyte</t>
        </is>
      </c>
      <c r="H25516" t="inlineStr">
        <is>
          <t>GeForce RTX 5070 Ti</t>
        </is>
      </c>
      <c r="I25516" t="inlineStr">
        <is>
          <t>16GB</t>
        </is>
      </c>
    </row>
    <row r="25517">
      <c r="A25517" t="inlineStr">
        <is>
          <t>GearVN</t>
        </is>
      </c>
      <c r="B25517" t="inlineStr">
        <is>
          <t>Card màn hình GIGABYTE GeForce RTX 5070 Ti EAGLE OC SFF 16G (GV-N507TEAGLE OC-16GD)</t>
        </is>
      </c>
      <c r="C25517" t="n">
        <v>33390000</v>
      </c>
      <c r="D25517" t="n">
        <v>30990000</v>
      </c>
      <c r="E25517" t="inlineStr">
        <is>
          <t>https://gearvn.com/products/card-man-hinh-gigabyte-geforce-rtx-5070-ti-eagle-oc-sff-16g</t>
        </is>
      </c>
      <c r="F25517" t="inlineStr">
        <is>
          <t>29/07/2026 08:52:54</t>
        </is>
      </c>
      <c r="G25517" t="inlineStr">
        <is>
          <t>Gigabyte</t>
        </is>
      </c>
      <c r="H25517" t="inlineStr">
        <is>
          <t>GeForce RTX 5070 Ti</t>
        </is>
      </c>
      <c r="I25517" t="inlineStr">
        <is>
          <t>16GB</t>
        </is>
      </c>
    </row>
    <row r="25518">
      <c r="A25518" t="inlineStr">
        <is>
          <t>GearVN</t>
        </is>
      </c>
      <c r="B25518" t="inlineStr">
        <is>
          <t>Card màn hình GIGABYTE GeForce RTX 5070 Ti EAGLE OC ICE SFF 16G (GV-N507TEAGLEOC ICE-16GD)</t>
        </is>
      </c>
      <c r="C25518" t="n">
        <v>32990000</v>
      </c>
      <c r="D25518" t="n">
        <v>32490000</v>
      </c>
      <c r="E25518" t="inlineStr">
        <is>
          <t>https://gearvn.com/products/card-man-hinh-gigabyte-geforce-rtx-5070-ti-eagle-oc-ice-sff-16g</t>
        </is>
      </c>
      <c r="F25518" t="inlineStr">
        <is>
          <t>29/07/2026 08:52:54</t>
        </is>
      </c>
      <c r="G25518" t="inlineStr">
        <is>
          <t>Gigabyte</t>
        </is>
      </c>
      <c r="H25518" t="inlineStr">
        <is>
          <t>GeForce RTX 5070 Ti</t>
        </is>
      </c>
      <c r="I25518" t="inlineStr">
        <is>
          <t>16GB</t>
        </is>
      </c>
    </row>
    <row r="25519">
      <c r="A25519" t="inlineStr">
        <is>
          <t>GearVN</t>
        </is>
      </c>
      <c r="B25519" t="inlineStr">
        <is>
          <t>Card màn hình GIGABYTE GeForce RTX 5070 Ti GAMING OC 16G (GV-N507TGAMING OC-16GD)</t>
        </is>
      </c>
      <c r="C25519" t="n">
        <v>32990000</v>
      </c>
      <c r="D25519" t="n">
        <v>33990000</v>
      </c>
      <c r="E25519" t="inlineStr">
        <is>
          <t>https://gearvn.com/products/card-man-hinh-gigabyte-geforce-rtx-5070-ti-gaming-oc-16g</t>
        </is>
      </c>
      <c r="F25519" t="inlineStr">
        <is>
          <t>29/07/2026 08:52:54</t>
        </is>
      </c>
      <c r="G25519" t="inlineStr">
        <is>
          <t>Gigabyte</t>
        </is>
      </c>
      <c r="H25519" t="inlineStr">
        <is>
          <t>GeForce RTX 5070 Ti</t>
        </is>
      </c>
      <c r="I25519" t="inlineStr">
        <is>
          <t>16GB</t>
        </is>
      </c>
    </row>
    <row r="25520">
      <c r="A25520" t="inlineStr">
        <is>
          <t>GearVN</t>
        </is>
      </c>
      <c r="B25520" t="inlineStr">
        <is>
          <t>Card màn hình GIGABYTE AORUS GeForce RTX 5070 Ti MASTER 16G (GV-N507TAORUS M-16GD)</t>
        </is>
      </c>
      <c r="C25520" t="n">
        <v>36490000</v>
      </c>
      <c r="D25520" t="n">
        <v>36490000</v>
      </c>
      <c r="E25520" t="inlineStr">
        <is>
          <t>https://gearvn.com/products/card-man-hinh-gigabyte-aorus-geforce-rtx-5070-ti-master-16g</t>
        </is>
      </c>
      <c r="F25520" t="inlineStr">
        <is>
          <t>29/07/2026 08:52:54</t>
        </is>
      </c>
      <c r="G25520" t="inlineStr">
        <is>
          <t>Gigabyte</t>
        </is>
      </c>
      <c r="H25520" t="inlineStr">
        <is>
          <t>GeForce RTX 5070 Ti</t>
        </is>
      </c>
      <c r="I25520" t="inlineStr">
        <is>
          <t>16GB</t>
        </is>
      </c>
    </row>
    <row r="25521">
      <c r="A25521" t="inlineStr">
        <is>
          <t>GearVN</t>
        </is>
      </c>
      <c r="B25521" t="inlineStr">
        <is>
          <t>Card màn hình GIGABYTE GeForce RTX 5080 WINDFORCE OC SFF 16G (GV-N5080WF3OC-16GD)</t>
        </is>
      </c>
      <c r="C25521" t="n">
        <v>45990000</v>
      </c>
      <c r="D25521" t="n">
        <v>39990000</v>
      </c>
      <c r="E25521" t="inlineStr">
        <is>
          <t>https://gearvn.com/products/card-man-hinh-gigabyte-geforce-rtx-5080-windforce-oc-sff-16g</t>
        </is>
      </c>
      <c r="F25521" t="inlineStr">
        <is>
          <t>29/07/2026 08:52:54</t>
        </is>
      </c>
      <c r="G25521" t="inlineStr">
        <is>
          <t>Gigabyte</t>
        </is>
      </c>
      <c r="H25521" t="inlineStr">
        <is>
          <t>GeForce RTX 5080</t>
        </is>
      </c>
      <c r="I25521" t="inlineStr">
        <is>
          <t>16GB</t>
        </is>
      </c>
    </row>
    <row r="25522">
      <c r="A25522" t="inlineStr">
        <is>
          <t>GearVN</t>
        </is>
      </c>
      <c r="B25522" t="inlineStr">
        <is>
          <t>Card màn hình GIGABYTE GeForce RTX 5080 AERO OC SFF 16G (GV-N5080AERO OC-16GD)</t>
        </is>
      </c>
      <c r="C25522" t="n">
        <v>47990000</v>
      </c>
      <c r="D25522" t="n">
        <v>44990000</v>
      </c>
      <c r="E25522" t="inlineStr">
        <is>
          <t>https://gearvn.com/products/card-man-hinh-gigabyte-geforce-rtx-5080-aero-oc-sff-16g</t>
        </is>
      </c>
      <c r="F25522" t="inlineStr">
        <is>
          <t>29/07/2026 08:52:54</t>
        </is>
      </c>
      <c r="G25522" t="inlineStr">
        <is>
          <t>Gigabyte</t>
        </is>
      </c>
      <c r="H25522" t="inlineStr">
        <is>
          <t>GeForce RTX 5080</t>
        </is>
      </c>
      <c r="I25522" t="inlineStr">
        <is>
          <t>16GB</t>
        </is>
      </c>
    </row>
    <row r="25523">
      <c r="A25523" t="inlineStr">
        <is>
          <t>GearVN</t>
        </is>
      </c>
      <c r="B25523" t="inlineStr">
        <is>
          <t>Card màn hình GIGABYTE GeForce RTX 5080 GAMING OC 16G (GV-N5080GAMING OC-16GD)</t>
        </is>
      </c>
      <c r="C25523" t="n">
        <v>47490000</v>
      </c>
      <c r="D25523" t="n">
        <v>44990000</v>
      </c>
      <c r="E25523" t="inlineStr">
        <is>
          <t>https://gearvn.com/products/card-man-hinh-gigabyte-geforce-rtx-5080-gaming-oc-16g</t>
        </is>
      </c>
      <c r="F25523" t="inlineStr">
        <is>
          <t>29/07/2026 08:52:54</t>
        </is>
      </c>
      <c r="G25523" t="inlineStr">
        <is>
          <t>Gigabyte</t>
        </is>
      </c>
      <c r="H25523" t="inlineStr">
        <is>
          <t>GeForce RTX 5080</t>
        </is>
      </c>
      <c r="I25523" t="inlineStr">
        <is>
          <t>16GB</t>
        </is>
      </c>
    </row>
    <row r="25524">
      <c r="A25524" t="inlineStr">
        <is>
          <t>GearVN</t>
        </is>
      </c>
      <c r="B25524" t="inlineStr">
        <is>
          <t>Card màn hình GIGABYTE AORUS GeForce RTX 5080 MASTER 16G (GV-N5080AORUS M-16GD)</t>
        </is>
      </c>
      <c r="C25524" t="n">
        <v>49990000</v>
      </c>
      <c r="D25524" t="n">
        <v>49990000</v>
      </c>
      <c r="E25524" t="inlineStr">
        <is>
          <t>https://gearvn.com/products/card-man-hinh-gigabyte-aorus-geforce-rtx-5080-master-16g</t>
        </is>
      </c>
      <c r="F25524" t="inlineStr">
        <is>
          <t>29/07/2026 08:52:54</t>
        </is>
      </c>
      <c r="G25524" t="inlineStr">
        <is>
          <t>Gigabyte</t>
        </is>
      </c>
      <c r="H25524" t="inlineStr">
        <is>
          <t>GeForce RTX 5080</t>
        </is>
      </c>
      <c r="I25524" t="inlineStr">
        <is>
          <t>16GB</t>
        </is>
      </c>
    </row>
    <row r="25525">
      <c r="A25525" t="inlineStr">
        <is>
          <t>GearVN</t>
        </is>
      </c>
      <c r="B25525" t="inlineStr">
        <is>
          <t>Card màn hình GIGABYTE AORUS GeForce RTX 5080 MASTER ICE 16G (GV-N5080AORUSM ICE-16GD)</t>
        </is>
      </c>
      <c r="C25525" t="n">
        <v>56990000</v>
      </c>
      <c r="D25525" t="n">
        <v>54990000</v>
      </c>
      <c r="E25525" t="inlineStr">
        <is>
          <t>https://gearvn.com/products/card-man-hinh-gigabyte-aorus-geforce-rtx-5080-master-ice-16g</t>
        </is>
      </c>
      <c r="F25525" t="inlineStr">
        <is>
          <t>29/07/2026 08:52:54</t>
        </is>
      </c>
      <c r="G25525" t="inlineStr">
        <is>
          <t>Gigabyte</t>
        </is>
      </c>
      <c r="H25525" t="inlineStr">
        <is>
          <t>GeForce RTX 5080</t>
        </is>
      </c>
      <c r="I25525" t="inlineStr">
        <is>
          <t>16GB</t>
        </is>
      </c>
    </row>
    <row r="25526">
      <c r="A25526" t="inlineStr">
        <is>
          <t>GearVN</t>
        </is>
      </c>
      <c r="B25526" t="inlineStr">
        <is>
          <t>Card màn hình GIGABYTE AORUS GeForce RTX 5080 XTREME WATERFORCE WB 16G (GV-N5080AORUSX WB-16GD)</t>
        </is>
      </c>
      <c r="C25526" t="n">
        <v>51990000</v>
      </c>
      <c r="D25526" t="n">
        <v>51990000</v>
      </c>
      <c r="E25526" t="inlineStr">
        <is>
          <t>https://gearvn.com/products/card-man-hinh-gigabyte-aorus-geforce-rtx-5080-xtreme-waterforce-wb-16g</t>
        </is>
      </c>
      <c r="F25526" t="inlineStr">
        <is>
          <t>29/07/2026 08:52:54</t>
        </is>
      </c>
      <c r="G25526" t="inlineStr">
        <is>
          <t>Gigabyte</t>
        </is>
      </c>
      <c r="H25526" t="inlineStr">
        <is>
          <t>GeForce RTX 5080</t>
        </is>
      </c>
      <c r="I25526" t="inlineStr">
        <is>
          <t>16GB</t>
        </is>
      </c>
    </row>
    <row r="25527">
      <c r="A25527" t="inlineStr">
        <is>
          <t>GearVN</t>
        </is>
      </c>
      <c r="B25527" t="inlineStr">
        <is>
          <t>Card màn hình GIGABYTE AORUS GeForce RTX 5080 XTREME WATERFORCE 16G (GV-N5080AORUSX W-16GD)</t>
        </is>
      </c>
      <c r="C25527" t="n">
        <v>54990000</v>
      </c>
      <c r="D25527" t="n">
        <v>51990000</v>
      </c>
      <c r="E25527" t="inlineStr">
        <is>
          <t>https://gearvn.com/products/card-man-hinh-gigabyte-aorus-geforce-rtx-5080-xtreme-waterforce-16g</t>
        </is>
      </c>
      <c r="F25527" t="inlineStr">
        <is>
          <t>29/07/2026 08:52:54</t>
        </is>
      </c>
      <c r="G25527" t="inlineStr">
        <is>
          <t>Gigabyte</t>
        </is>
      </c>
      <c r="H25527" t="inlineStr">
        <is>
          <t>GeForce RTX 5080</t>
        </is>
      </c>
      <c r="I25527" t="inlineStr">
        <is>
          <t>16GB</t>
        </is>
      </c>
    </row>
    <row r="25528">
      <c r="A25528" t="inlineStr">
        <is>
          <t>GearVN</t>
        </is>
      </c>
      <c r="B25528" t="inlineStr">
        <is>
          <t>Card màn hình GIGABYTE GeForce RTX 5090 GAMING OC 32G (GV-N5090GAMING OC-32GD)</t>
        </is>
      </c>
      <c r="C25528" t="n">
        <v>105990000</v>
      </c>
      <c r="D25528" t="n">
        <v>102990000</v>
      </c>
      <c r="E25528" t="inlineStr">
        <is>
          <t>https://gearvn.com/products/card-man-hinh-gigabyte-geforce-rtx-5090-gaming-oc-32g</t>
        </is>
      </c>
      <c r="F25528" t="inlineStr">
        <is>
          <t>29/07/2026 08:52:54</t>
        </is>
      </c>
      <c r="G25528" t="inlineStr">
        <is>
          <t>Gigabyte</t>
        </is>
      </c>
      <c r="H25528" t="inlineStr">
        <is>
          <t>GeForce RTX 5090</t>
        </is>
      </c>
      <c r="I25528" t="inlineStr">
        <is>
          <t>32GB</t>
        </is>
      </c>
    </row>
    <row r="25529">
      <c r="A25529" t="inlineStr">
        <is>
          <t>GearVN</t>
        </is>
      </c>
      <c r="B25529" t="inlineStr">
        <is>
          <t>Card màn hình GIGABYTE AORUS GeForce RTX 5090 MASTER 32G (GV-N5090AORUS M-32GD)</t>
        </is>
      </c>
      <c r="C25529" t="n">
        <v>119000000</v>
      </c>
      <c r="D25529" t="n">
        <v>114990000</v>
      </c>
      <c r="E25529" t="inlineStr">
        <is>
          <t>https://gearvn.com/products/card-man-hinh-gigabyte-aorus-geforce-rtx-5090-master-32g</t>
        </is>
      </c>
      <c r="F25529" t="inlineStr">
        <is>
          <t>29/07/2026 08:52:54</t>
        </is>
      </c>
      <c r="G25529" t="inlineStr">
        <is>
          <t>Gigabyte</t>
        </is>
      </c>
      <c r="H25529" t="inlineStr">
        <is>
          <t>GeForce RTX 5090</t>
        </is>
      </c>
      <c r="I25529" t="inlineStr">
        <is>
          <t>32GB</t>
        </is>
      </c>
    </row>
    <row r="25530">
      <c r="A25530" t="inlineStr">
        <is>
          <t>GearVN</t>
        </is>
      </c>
      <c r="B25530" t="inlineStr">
        <is>
          <t>Card màn hình GIGABYTE AORUS GeForce RTX 5090 MASTER ICE 32G (GV-N5090AORUSM ICE-32GD)</t>
        </is>
      </c>
      <c r="C25530" t="n">
        <v>110000000</v>
      </c>
      <c r="D25530" t="n">
        <v>99990000</v>
      </c>
      <c r="E25530" t="inlineStr">
        <is>
          <t>https://gearvn.com/products/card-man-hinh-gigabyte-aorus-geforce-rtx-5090-master-ice-32g</t>
        </is>
      </c>
      <c r="F25530" t="inlineStr">
        <is>
          <t>29/07/2026 08:52:54</t>
        </is>
      </c>
      <c r="G25530" t="inlineStr">
        <is>
          <t>Gigabyte</t>
        </is>
      </c>
      <c r="H25530" t="inlineStr">
        <is>
          <t>GeForce RTX 5090</t>
        </is>
      </c>
      <c r="I25530" t="inlineStr">
        <is>
          <t>32GB</t>
        </is>
      </c>
    </row>
    <row r="25531">
      <c r="A25531" t="inlineStr">
        <is>
          <t>GearVN</t>
        </is>
      </c>
      <c r="B25531" t="inlineStr">
        <is>
          <t>Card màn hình GIGABYTE AORUS GeForce RTX 5090 XTREME WATERFORCE WB 32G (GV-N5090AORUSX WB-32GD)</t>
        </is>
      </c>
      <c r="C25531" t="n">
        <v>120000000</v>
      </c>
      <c r="D25531" t="n">
        <v>109990000</v>
      </c>
      <c r="E25531" t="inlineStr">
        <is>
          <t>https://gearvn.com/products/card-man-hinh-gigabyte-aorus-geforce-rtx-5090-xtreme-waterforce-wb-32g</t>
        </is>
      </c>
      <c r="F25531" t="inlineStr">
        <is>
          <t>29/07/2026 08:52:54</t>
        </is>
      </c>
      <c r="G25531" t="inlineStr">
        <is>
          <t>Gigabyte</t>
        </is>
      </c>
      <c r="H25531" t="inlineStr">
        <is>
          <t>GeForce RTX 5090</t>
        </is>
      </c>
      <c r="I25531" t="inlineStr">
        <is>
          <t>32GB</t>
        </is>
      </c>
    </row>
    <row r="25532">
      <c r="A25532" t="inlineStr">
        <is>
          <t>GearVN</t>
        </is>
      </c>
      <c r="B25532" t="inlineStr">
        <is>
          <t>Card màn hình GIGABYTE AORUS GeForce RTX 5090 XTREME WATERFORCE 32G (GV-N5090AORUSX W-32GD)</t>
        </is>
      </c>
      <c r="C25532" t="n">
        <v>118990000</v>
      </c>
      <c r="D25532" t="n">
        <v>113990000</v>
      </c>
      <c r="E25532" t="inlineStr">
        <is>
          <t>https://gearvn.com/products/card-man-hinh-gigabyte-aorus-geforce-rtx-5090-xtreme-waterforce-32g</t>
        </is>
      </c>
      <c r="F25532" t="inlineStr">
        <is>
          <t>29/07/2026 08:52:54</t>
        </is>
      </c>
      <c r="G25532" t="inlineStr">
        <is>
          <t>Gigabyte</t>
        </is>
      </c>
      <c r="H25532" t="inlineStr">
        <is>
          <t>GeForce RTX 5090</t>
        </is>
      </c>
      <c r="I25532" t="inlineStr">
        <is>
          <t>32GB</t>
        </is>
      </c>
    </row>
    <row r="25533">
      <c r="A25533" t="inlineStr">
        <is>
          <t>GearVN</t>
        </is>
      </c>
      <c r="B25533" t="inlineStr">
        <is>
          <t>Card màn hình MSI GeForce RTX 5070 12G VENTUS 2X OC WHITE</t>
        </is>
      </c>
      <c r="C25533" t="n">
        <v>21690000</v>
      </c>
      <c r="D25533" t="n">
        <v>21690000</v>
      </c>
      <c r="E25533" t="inlineStr">
        <is>
          <t>https://gearvn.com/products/card-man-hinh-msi-geforce-rtx-5070-12g-ventus-2x-oc-white</t>
        </is>
      </c>
      <c r="F25533" t="inlineStr">
        <is>
          <t>29/07/2026 08:52:54</t>
        </is>
      </c>
      <c r="G25533" t="inlineStr">
        <is>
          <t>MSI</t>
        </is>
      </c>
      <c r="H25533" t="inlineStr">
        <is>
          <t>GeForce RTX 5070</t>
        </is>
      </c>
      <c r="I25533" t="inlineStr">
        <is>
          <t>12GB</t>
        </is>
      </c>
    </row>
    <row r="25534">
      <c r="A25534" t="inlineStr">
        <is>
          <t>GearVN</t>
        </is>
      </c>
      <c r="B25534" t="inlineStr">
        <is>
          <t>Card màn hình MSI GeForce RTX 5070 12G VENTUS 2X OC</t>
        </is>
      </c>
      <c r="C25534" t="n">
        <v>22490000</v>
      </c>
      <c r="D25534" t="n">
        <v>21990000</v>
      </c>
      <c r="E25534" t="inlineStr">
        <is>
          <t>https://gearvn.com/products/card-man-hinh-msi-geforce-rtx-5070-12g-ventus-2x-oc</t>
        </is>
      </c>
      <c r="F25534" t="inlineStr">
        <is>
          <t>29/07/2026 08:52:54</t>
        </is>
      </c>
      <c r="G25534" t="inlineStr">
        <is>
          <t>MSI</t>
        </is>
      </c>
      <c r="H25534" t="inlineStr">
        <is>
          <t>GeForce RTX 5070</t>
        </is>
      </c>
      <c r="I25534" t="inlineStr">
        <is>
          <t>12GB</t>
        </is>
      </c>
    </row>
    <row r="25535">
      <c r="A25535" t="inlineStr">
        <is>
          <t>GearVN</t>
        </is>
      </c>
      <c r="B25535" t="inlineStr">
        <is>
          <t>Card màn hình MSI GeForce RTX 5070 12G VENTUS 3X OC</t>
        </is>
      </c>
      <c r="C25535" t="n">
        <v>21990000</v>
      </c>
      <c r="D25535" t="n">
        <v>20690000</v>
      </c>
      <c r="E25535" t="inlineStr">
        <is>
          <t>https://gearvn.com/products/card-man-hinh-msi-geforce-rtx-5070-12g-ventus-3x-oc</t>
        </is>
      </c>
      <c r="F25535" t="inlineStr">
        <is>
          <t>29/07/2026 08:52:54</t>
        </is>
      </c>
      <c r="G25535" t="inlineStr">
        <is>
          <t>MSI</t>
        </is>
      </c>
      <c r="H25535" t="inlineStr">
        <is>
          <t>GeForce RTX 5070</t>
        </is>
      </c>
      <c r="I25535" t="inlineStr">
        <is>
          <t>12GB</t>
        </is>
      </c>
    </row>
    <row r="25536">
      <c r="A25536" t="inlineStr">
        <is>
          <t>GearVN</t>
        </is>
      </c>
      <c r="B25536" t="inlineStr">
        <is>
          <t>Card màn hình MSI GeForce RTX 5070 12G INSPIRE 3X OC</t>
        </is>
      </c>
      <c r="C25536" t="n">
        <v>21790000</v>
      </c>
      <c r="D25536" t="n">
        <v>20790000</v>
      </c>
      <c r="E25536" t="inlineStr">
        <is>
          <t>https://gearvn.com/products/card-man-hinh-msi-geforce-rtx-5070-12g-inspire-3x-oc</t>
        </is>
      </c>
      <c r="F25536" t="inlineStr">
        <is>
          <t>29/07/2026 08:52:54</t>
        </is>
      </c>
      <c r="G25536" t="inlineStr">
        <is>
          <t>MSI</t>
        </is>
      </c>
      <c r="H25536" t="inlineStr">
        <is>
          <t>GeForce RTX 5070</t>
        </is>
      </c>
      <c r="I25536" t="inlineStr">
        <is>
          <t>12GB</t>
        </is>
      </c>
    </row>
    <row r="25537">
      <c r="A25537" t="inlineStr">
        <is>
          <t>GearVN</t>
        </is>
      </c>
      <c r="B25537" t="inlineStr">
        <is>
          <t>Card màn hình MSI GeForce RTX 5070 12G GAMING TRIO OC</t>
        </is>
      </c>
      <c r="C25537" t="n">
        <v>22490000</v>
      </c>
      <c r="D25537" t="n">
        <v>22490000</v>
      </c>
      <c r="E25537" t="inlineStr">
        <is>
          <t>https://gearvn.com/products/card-man-hinh-msi-geforce-rtx-5070-12g-gaming-trio-oc</t>
        </is>
      </c>
      <c r="F25537" t="inlineStr">
        <is>
          <t>29/07/2026 08:52:54</t>
        </is>
      </c>
      <c r="G25537" t="inlineStr">
        <is>
          <t>MSI</t>
        </is>
      </c>
      <c r="H25537" t="inlineStr">
        <is>
          <t>GeForce RTX 5070</t>
        </is>
      </c>
      <c r="I25537" t="inlineStr">
        <is>
          <t>12GB</t>
        </is>
      </c>
    </row>
    <row r="25538">
      <c r="A25538" t="inlineStr">
        <is>
          <t>GearVN</t>
        </is>
      </c>
      <c r="B25538" t="inlineStr">
        <is>
          <t>Card màn hình MSI GeForce RTX 5070 12G GAMING TRIO OC WHITE</t>
        </is>
      </c>
      <c r="C25538" t="n">
        <v>23490000</v>
      </c>
      <c r="D25538" t="n">
        <v>23490000</v>
      </c>
      <c r="E25538" t="inlineStr">
        <is>
          <t>https://gearvn.com/products/card-man-hinh-msi-geforce-rtx-5070-12g-gaming-trio-oc-white</t>
        </is>
      </c>
      <c r="F25538" t="inlineStr">
        <is>
          <t>29/07/2026 08:52:54</t>
        </is>
      </c>
      <c r="G25538" t="inlineStr">
        <is>
          <t>MSI</t>
        </is>
      </c>
      <c r="H25538" t="inlineStr">
        <is>
          <t>GeForce RTX 5070</t>
        </is>
      </c>
      <c r="I25538" t="inlineStr">
        <is>
          <t>12GB</t>
        </is>
      </c>
    </row>
    <row r="25539">
      <c r="A25539" t="inlineStr">
        <is>
          <t>GearVN</t>
        </is>
      </c>
      <c r="B25539" t="inlineStr">
        <is>
          <t>Card màn hình MSI GeForce RTX 5070 12G VANGUARD SOC</t>
        </is>
      </c>
      <c r="C25539" t="n">
        <v>24990000</v>
      </c>
      <c r="D25539" t="n">
        <v>23890000</v>
      </c>
      <c r="E25539" t="inlineStr">
        <is>
          <t>https://gearvn.com/products/card-man-hinh-msi-geforce-rtx-5070-12g-vanguard-soc</t>
        </is>
      </c>
      <c r="F25539" t="inlineStr">
        <is>
          <t>29/07/2026 08:52:54</t>
        </is>
      </c>
      <c r="G25539" t="inlineStr">
        <is>
          <t>MSI</t>
        </is>
      </c>
      <c r="H25539" t="inlineStr">
        <is>
          <t>GeForce RTX 5070</t>
        </is>
      </c>
      <c r="I25539" t="inlineStr">
        <is>
          <t>12GB</t>
        </is>
      </c>
    </row>
    <row r="25540">
      <c r="A25540" t="inlineStr">
        <is>
          <t>GearVN</t>
        </is>
      </c>
      <c r="B25540" t="inlineStr">
        <is>
          <t>Card màn hình MSI GeForce RTX 5070 Ti 16G VENTUS 3X OC Plus</t>
        </is>
      </c>
      <c r="C25540" t="n">
        <v>28990000</v>
      </c>
      <c r="D25540" t="n">
        <v>28990000</v>
      </c>
      <c r="E25540" t="inlineStr">
        <is>
          <t>https://gearvn.com/products/card-man-hinh-msi-geforce-rtx-5070-ti-16g-ventus-3x-oc-plus</t>
        </is>
      </c>
      <c r="F25540" t="inlineStr">
        <is>
          <t>29/07/2026 08:52:54</t>
        </is>
      </c>
      <c r="G25540" t="inlineStr">
        <is>
          <t>MSI</t>
        </is>
      </c>
      <c r="H25540" t="inlineStr">
        <is>
          <t>GeForce RTX 5070 Ti</t>
        </is>
      </c>
      <c r="I25540" t="inlineStr">
        <is>
          <t>16GB</t>
        </is>
      </c>
    </row>
    <row r="25541">
      <c r="A25541" t="inlineStr">
        <is>
          <t>GearVN</t>
        </is>
      </c>
      <c r="B25541" t="inlineStr">
        <is>
          <t>Card màn hình MSI GeForce RTX 5070 Ti 16G INSPIRE 3X OC PLUS</t>
        </is>
      </c>
      <c r="C25541" t="n">
        <v>29990000</v>
      </c>
      <c r="D25541" t="n">
        <v>29990000</v>
      </c>
      <c r="E25541" t="inlineStr">
        <is>
          <t>https://gearvn.com/products/card-man-hinh-msi-geforce-rtx-5070-ti-16g-inspire-3x-oc-plus</t>
        </is>
      </c>
      <c r="F25541" t="inlineStr">
        <is>
          <t>29/07/2026 08:52:54</t>
        </is>
      </c>
      <c r="G25541" t="inlineStr">
        <is>
          <t>MSI</t>
        </is>
      </c>
      <c r="H25541" t="inlineStr">
        <is>
          <t>GeForce RTX 5070 Ti</t>
        </is>
      </c>
      <c r="I25541" t="inlineStr">
        <is>
          <t>16GB</t>
        </is>
      </c>
    </row>
    <row r="25542">
      <c r="A25542" t="inlineStr">
        <is>
          <t>GearVN</t>
        </is>
      </c>
      <c r="B25542" t="inlineStr">
        <is>
          <t>Card màn hình MSI GeForce RTX 5070 Ti 16G GAMING TRIO OC PLUS</t>
        </is>
      </c>
      <c r="C25542" t="n">
        <v>29490000</v>
      </c>
      <c r="D25542" t="n">
        <v>29490000</v>
      </c>
      <c r="E25542" t="inlineStr">
        <is>
          <t>https://gearvn.com/products/card-man-hinh-msi-geforce-rtx-5070-ti-16g-gaming-trio-oc-plus</t>
        </is>
      </c>
      <c r="F25542" t="inlineStr">
        <is>
          <t>29/07/2026 08:52:54</t>
        </is>
      </c>
      <c r="G25542" t="inlineStr">
        <is>
          <t>MSI</t>
        </is>
      </c>
      <c r="H25542" t="inlineStr">
        <is>
          <t>GeForce RTX 5070 Ti</t>
        </is>
      </c>
      <c r="I25542" t="inlineStr">
        <is>
          <t>16GB</t>
        </is>
      </c>
    </row>
    <row r="25543">
      <c r="A25543" t="inlineStr">
        <is>
          <t>GearVN</t>
        </is>
      </c>
      <c r="B25543" t="inlineStr">
        <is>
          <t>Card màn hình MSI GeForce RTX 5070 Ti 16G VANGUARD SOC</t>
        </is>
      </c>
      <c r="C25543" t="n">
        <v>32990000</v>
      </c>
      <c r="D25543" t="n">
        <v>31490000</v>
      </c>
      <c r="E25543" t="inlineStr">
        <is>
          <t>https://gearvn.com/products/card-man-hinh-msi-geforce-rtx-5070-ti-16g-vanguard-soc</t>
        </is>
      </c>
      <c r="F25543" t="inlineStr">
        <is>
          <t>29/07/2026 08:52:54</t>
        </is>
      </c>
      <c r="G25543" t="inlineStr">
        <is>
          <t>MSI</t>
        </is>
      </c>
      <c r="H25543" t="inlineStr">
        <is>
          <t>GeForce RTX 5070 Ti</t>
        </is>
      </c>
      <c r="I25543" t="inlineStr">
        <is>
          <t>16GB</t>
        </is>
      </c>
    </row>
    <row r="25544">
      <c r="A25544" t="inlineStr">
        <is>
          <t>GearVN</t>
        </is>
      </c>
      <c r="B25544" t="inlineStr">
        <is>
          <t>Card màn hình MSI GeForce RTX 5080 16G INSPIRE 3X OC</t>
        </is>
      </c>
      <c r="C25544" t="n">
        <v>53990000</v>
      </c>
      <c r="D25544" t="n">
        <v>48990000</v>
      </c>
      <c r="E25544" t="inlineStr">
        <is>
          <t>https://gearvn.com/products/card-man-hinh-msi-geforce-rtx-5080-16g-inspire-3x-oc</t>
        </is>
      </c>
      <c r="F25544" t="inlineStr">
        <is>
          <t>29/07/2026 08:52:54</t>
        </is>
      </c>
      <c r="G25544" t="inlineStr">
        <is>
          <t>MSI</t>
        </is>
      </c>
      <c r="H25544" t="inlineStr">
        <is>
          <t>GeForce RTX 5080</t>
        </is>
      </c>
      <c r="I25544" t="inlineStr">
        <is>
          <t>16GB</t>
        </is>
      </c>
    </row>
    <row r="25545">
      <c r="A25545" t="inlineStr">
        <is>
          <t>GearVN</t>
        </is>
      </c>
      <c r="B25545" t="inlineStr">
        <is>
          <t>Card màn hình MSI GeForce RTX 5080 16G GAMING TRIO OC WHITE</t>
        </is>
      </c>
      <c r="C25545" t="n">
        <v>42990000</v>
      </c>
      <c r="D25545" t="n">
        <v>38990000</v>
      </c>
      <c r="E25545" t="inlineStr">
        <is>
          <t>https://gearvn.com/products/card-man-hinh-msi-geforce-rtx-5080-16g-gaming-trio-oc-white</t>
        </is>
      </c>
      <c r="F25545" t="inlineStr">
        <is>
          <t>29/07/2026 08:52:54</t>
        </is>
      </c>
      <c r="G25545" t="inlineStr">
        <is>
          <t>MSI</t>
        </is>
      </c>
      <c r="H25545" t="inlineStr">
        <is>
          <t>GeForce RTX 5080</t>
        </is>
      </c>
      <c r="I25545" t="inlineStr">
        <is>
          <t>16GB</t>
        </is>
      </c>
    </row>
    <row r="25546">
      <c r="A25546" t="inlineStr">
        <is>
          <t>GearVN</t>
        </is>
      </c>
      <c r="B25546" t="inlineStr">
        <is>
          <t>Card màn hình MSI GeForce RTX 5080 16G GAMING TRIO OC</t>
        </is>
      </c>
      <c r="C25546" t="n">
        <v>54990000</v>
      </c>
      <c r="D25546" t="n">
        <v>49990000</v>
      </c>
      <c r="E25546" t="inlineStr">
        <is>
          <t>https://gearvn.com/products/card-man-hinh-msi-geforce-rtx-5080-16g-gaming-trio-oc</t>
        </is>
      </c>
      <c r="F25546" t="inlineStr">
        <is>
          <t>29/07/2026 08:52:54</t>
        </is>
      </c>
      <c r="G25546" t="inlineStr">
        <is>
          <t>MSI</t>
        </is>
      </c>
      <c r="H25546" t="inlineStr">
        <is>
          <t>GeForce RTX 5080</t>
        </is>
      </c>
      <c r="I25546" t="inlineStr">
        <is>
          <t>16GB</t>
        </is>
      </c>
    </row>
    <row r="25547">
      <c r="A25547" t="inlineStr">
        <is>
          <t>GearVN</t>
        </is>
      </c>
      <c r="B25547" t="inlineStr">
        <is>
          <t>Card màn hình MSI GeForce RTX 5080 16G VANGUARD SOC</t>
        </is>
      </c>
      <c r="C25547" t="n">
        <v>43990000</v>
      </c>
      <c r="D25547" t="n">
        <v>42990000</v>
      </c>
      <c r="E25547" t="inlineStr">
        <is>
          <t>https://gearvn.com/products/card-man-hinh-msi-geforce-rtx-5080-16g-vanguard-soc</t>
        </is>
      </c>
      <c r="F25547" t="inlineStr">
        <is>
          <t>29/07/2026 08:52:54</t>
        </is>
      </c>
      <c r="G25547" t="inlineStr">
        <is>
          <t>MSI</t>
        </is>
      </c>
      <c r="H25547" t="inlineStr">
        <is>
          <t>GeForce RTX 5080</t>
        </is>
      </c>
      <c r="I25547" t="inlineStr">
        <is>
          <t>16GB</t>
        </is>
      </c>
    </row>
    <row r="25548">
      <c r="A25548" t="inlineStr">
        <is>
          <t>GearVN</t>
        </is>
      </c>
      <c r="B25548" t="inlineStr">
        <is>
          <t>Card màn hình MSI GeForce RTX 5080 16G SUPRIM SOC</t>
        </is>
      </c>
      <c r="C25548" t="n">
        <v>44690000</v>
      </c>
      <c r="D25548" t="n">
        <v>44690000</v>
      </c>
      <c r="E25548" t="inlineStr">
        <is>
          <t>https://gearvn.com/products/card-man-hinh-msi-geforce-rtx-5080-16g-suprim-soc</t>
        </is>
      </c>
      <c r="F25548" t="inlineStr">
        <is>
          <t>29/07/2026 08:52:54</t>
        </is>
      </c>
      <c r="G25548" t="inlineStr">
        <is>
          <t>MSI</t>
        </is>
      </c>
      <c r="H25548" t="inlineStr">
        <is>
          <t>GeForce RTX 5080</t>
        </is>
      </c>
      <c r="I25548" t="inlineStr">
        <is>
          <t>16GB</t>
        </is>
      </c>
    </row>
    <row r="25549">
      <c r="A25549" t="inlineStr">
        <is>
          <t>GearVN</t>
        </is>
      </c>
      <c r="B25549" t="inlineStr">
        <is>
          <t>Card màn hình MSI GeForce RTX 5080 16G SUPRIM LIQUID SOC</t>
        </is>
      </c>
      <c r="C25549" t="n">
        <v>45990000</v>
      </c>
      <c r="D25549" t="n">
        <v>45490000</v>
      </c>
      <c r="E25549" t="inlineStr">
        <is>
          <t>https://gearvn.com/products/card-man-hinh-msi-geforce-rtx-5080-16g-suprim-liquid-soc</t>
        </is>
      </c>
      <c r="F25549" t="inlineStr">
        <is>
          <t>29/07/2026 08:52:54</t>
        </is>
      </c>
      <c r="G25549" t="inlineStr">
        <is>
          <t>MSI</t>
        </is>
      </c>
      <c r="H25549" t="inlineStr">
        <is>
          <t>GeForce RTX 5080</t>
        </is>
      </c>
      <c r="I25549" t="inlineStr">
        <is>
          <t>16GB</t>
        </is>
      </c>
    </row>
    <row r="25550">
      <c r="A25550" t="inlineStr">
        <is>
          <t>GearVN</t>
        </is>
      </c>
      <c r="B25550" t="inlineStr">
        <is>
          <t>Card màn hình MSI GeForce RTX 5090 32G GAMING TRIO OC</t>
        </is>
      </c>
      <c r="C25550" t="n">
        <v>134990000</v>
      </c>
      <c r="D25550" t="n">
        <v>126990000</v>
      </c>
      <c r="E25550" t="inlineStr">
        <is>
          <t>https://gearvn.com/products/card-man-hinh-msi-geforce-rtx-5090-32g-gaming-trio-oc</t>
        </is>
      </c>
      <c r="F25550" t="inlineStr">
        <is>
          <t>29/07/2026 08:52:54</t>
        </is>
      </c>
      <c r="G25550" t="inlineStr">
        <is>
          <t>MSI</t>
        </is>
      </c>
      <c r="H25550" t="inlineStr">
        <is>
          <t>GeForce RTX 5090</t>
        </is>
      </c>
      <c r="I25550" t="inlineStr">
        <is>
          <t>32GB</t>
        </is>
      </c>
    </row>
    <row r="25551">
      <c r="A25551" t="inlineStr">
        <is>
          <t>GearVN</t>
        </is>
      </c>
      <c r="B25551" t="inlineStr">
        <is>
          <t>Card màn hình MSI GeForce RTX 5090 32G VANGUARD SOC</t>
        </is>
      </c>
      <c r="C25551" t="n">
        <v>134990000</v>
      </c>
      <c r="D25551" t="n">
        <v>129990000</v>
      </c>
      <c r="E25551" t="inlineStr">
        <is>
          <t>https://gearvn.com/products/card-man-hinh-msi-geforce-rtx-5090-32g-vanguard-soc</t>
        </is>
      </c>
      <c r="F25551" t="inlineStr">
        <is>
          <t>29/07/2026 08:52:54</t>
        </is>
      </c>
      <c r="G25551" t="inlineStr">
        <is>
          <t>MSI</t>
        </is>
      </c>
      <c r="H25551" t="inlineStr">
        <is>
          <t>GeForce RTX 5090</t>
        </is>
      </c>
      <c r="I25551" t="inlineStr">
        <is>
          <t>32GB</t>
        </is>
      </c>
    </row>
    <row r="25552">
      <c r="A25552" t="inlineStr">
        <is>
          <t>GearVN</t>
        </is>
      </c>
      <c r="B25552" t="inlineStr">
        <is>
          <t>Card màn hình MSI GeForce RTX 5090 32G SUPRIM SOC</t>
        </is>
      </c>
      <c r="C25552" t="n">
        <v>129990000</v>
      </c>
      <c r="D25552" t="n">
        <v>127990000</v>
      </c>
      <c r="E25552" t="inlineStr">
        <is>
          <t>https://gearvn.com/products/card-man-hinh-msi-geforce-rtx-5090-32g-suprim-soc</t>
        </is>
      </c>
      <c r="F25552" t="inlineStr">
        <is>
          <t>29/07/2026 08:52:54</t>
        </is>
      </c>
      <c r="G25552" t="inlineStr">
        <is>
          <t>MSI</t>
        </is>
      </c>
      <c r="H25552" t="inlineStr">
        <is>
          <t>GeForce RTX 5090</t>
        </is>
      </c>
      <c r="I25552" t="inlineStr">
        <is>
          <t>32GB</t>
        </is>
      </c>
    </row>
    <row r="25553">
      <c r="A25553" t="inlineStr">
        <is>
          <t>GearVN</t>
        </is>
      </c>
      <c r="B25553" t="inlineStr">
        <is>
          <t>Card màn hình MSI GeForce RTX 5090 32G SUPRIM LIQUID SOC</t>
        </is>
      </c>
      <c r="C25553" t="n">
        <v>134990000</v>
      </c>
      <c r="D25553" t="n">
        <v>128990000</v>
      </c>
      <c r="E25553" t="inlineStr">
        <is>
          <t>https://gearvn.com/products/card-man-hinh-msi-geforce-rtx-5090-32g-suprim-liquid-soc</t>
        </is>
      </c>
      <c r="F25553" t="inlineStr">
        <is>
          <t>29/07/2026 08:52:54</t>
        </is>
      </c>
      <c r="G25553" t="inlineStr">
        <is>
          <t>MSI</t>
        </is>
      </c>
      <c r="H25553" t="inlineStr">
        <is>
          <t>GeForce RTX 5090</t>
        </is>
      </c>
      <c r="I25553" t="inlineStr">
        <is>
          <t>32GB</t>
        </is>
      </c>
    </row>
    <row r="25554">
      <c r="A25554" t="inlineStr">
        <is>
          <t>GearVN</t>
        </is>
      </c>
      <c r="B25554" t="inlineStr">
        <is>
          <t>Card màn hình ASUS Prime GeForce RTX 5070 Ti 16GB GDDR7 (PRIME-RTX5070TI-16G)</t>
        </is>
      </c>
      <c r="C25554" t="n">
        <v>33990000</v>
      </c>
      <c r="D25554" t="n">
        <v>32990000</v>
      </c>
      <c r="E25554" t="inlineStr">
        <is>
          <t>https://gearvn.com/products/card-man-hinh-asus-prime-rtx5070ti-16g</t>
        </is>
      </c>
      <c r="F25554" t="inlineStr">
        <is>
          <t>29/07/2026 08:52:54</t>
        </is>
      </c>
      <c r="G25554" t="inlineStr">
        <is>
          <t>ASUS</t>
        </is>
      </c>
      <c r="H25554" t="inlineStr">
        <is>
          <t>GeForce RTX 5070 Ti</t>
        </is>
      </c>
      <c r="I25554" t="inlineStr">
        <is>
          <t>16GB</t>
        </is>
      </c>
    </row>
    <row r="25555">
      <c r="A25555" t="inlineStr">
        <is>
          <t>GearVN</t>
        </is>
      </c>
      <c r="B25555" t="inlineStr">
        <is>
          <t>Card màn hình ASUS Prime GeForce RTX 5070 Ti 16GB GDDR7 OC Edition (PRIME-RTX5070TI-O16G)</t>
        </is>
      </c>
      <c r="C25555" t="n">
        <v>33990000</v>
      </c>
      <c r="D25555" t="n">
        <v>32990000</v>
      </c>
      <c r="E25555" t="inlineStr">
        <is>
          <t>https://gearvn.com/products/card-man-hinh-asus-prime-rtx5070ti-o16g</t>
        </is>
      </c>
      <c r="F25555" t="inlineStr">
        <is>
          <t>29/07/2026 08:52:54</t>
        </is>
      </c>
      <c r="G25555" t="inlineStr">
        <is>
          <t>ASUS</t>
        </is>
      </c>
      <c r="H25555" t="inlineStr">
        <is>
          <t>GeForce RTX 5070 Ti</t>
        </is>
      </c>
      <c r="I25555" t="inlineStr">
        <is>
          <t>16GB</t>
        </is>
      </c>
    </row>
    <row r="25556">
      <c r="A25556" t="inlineStr">
        <is>
          <t>GearVN</t>
        </is>
      </c>
      <c r="B25556" t="inlineStr">
        <is>
          <t>Card màn hình ASUS TUF Gaming GeForce RTX 5070 Ti 16GB GDDR7 (TUF-RTX5070TI-16G-GAMING)</t>
        </is>
      </c>
      <c r="C25556" t="n">
        <v>34490000</v>
      </c>
      <c r="D25556" t="n">
        <v>33990000</v>
      </c>
      <c r="E25556" t="inlineStr">
        <is>
          <t>https://gearvn.com/products/card-man-hinh-asus-tuf-rtx5070ti-16g-gaming</t>
        </is>
      </c>
      <c r="F25556" t="inlineStr">
        <is>
          <t>29/07/2026 08:52:54</t>
        </is>
      </c>
      <c r="G25556" t="inlineStr">
        <is>
          <t>ASUS</t>
        </is>
      </c>
      <c r="H25556" t="inlineStr">
        <is>
          <t>GeForce RTX 5070 Ti</t>
        </is>
      </c>
      <c r="I25556" t="inlineStr">
        <is>
          <t>16GB</t>
        </is>
      </c>
    </row>
    <row r="25557">
      <c r="A25557" t="inlineStr">
        <is>
          <t>GearVN</t>
        </is>
      </c>
      <c r="B25557" t="inlineStr">
        <is>
          <t>Card màn hình ASUS TUF Gaming GeForce RTX 5070 Ti 16GB GDDR7 OC Edition (TUF-RTX5070TI-O16G-GAMING)</t>
        </is>
      </c>
      <c r="C25557" t="n">
        <v>36990000</v>
      </c>
      <c r="D25557" t="n">
        <v>34990000</v>
      </c>
      <c r="E25557" t="inlineStr">
        <is>
          <t>https://gearvn.com/products/card-man-hinh-asus-tuf-rtx5070ti-o16g-gaming</t>
        </is>
      </c>
      <c r="F25557" t="inlineStr">
        <is>
          <t>29/07/2026 08:52:54</t>
        </is>
      </c>
      <c r="G25557" t="inlineStr">
        <is>
          <t>ASUS</t>
        </is>
      </c>
      <c r="H25557" t="inlineStr">
        <is>
          <t>GeForce RTX 5070 Ti</t>
        </is>
      </c>
      <c r="I25557" t="inlineStr">
        <is>
          <t>16GB</t>
        </is>
      </c>
    </row>
    <row r="25558">
      <c r="A25558" t="inlineStr">
        <is>
          <t>GearVN</t>
        </is>
      </c>
      <c r="B25558" t="inlineStr">
        <is>
          <t>Card màn hình ASUS Prime GeForce RTX 5080 16GB GDDR7 (PRIME-RTX5080-16G)</t>
        </is>
      </c>
      <c r="C25558" t="n">
        <v>40990000</v>
      </c>
      <c r="D25558" t="n">
        <v>39990000</v>
      </c>
      <c r="E25558" t="inlineStr">
        <is>
          <t>https://gearvn.com/products/card-man-hinh-asus-prime-rtx5080-16g</t>
        </is>
      </c>
      <c r="F25558" t="inlineStr">
        <is>
          <t>29/07/2026 08:52:54</t>
        </is>
      </c>
      <c r="G25558" t="inlineStr">
        <is>
          <t>ASUS</t>
        </is>
      </c>
      <c r="H25558" t="inlineStr">
        <is>
          <t>GeForce RTX 5080</t>
        </is>
      </c>
      <c r="I25558" t="inlineStr">
        <is>
          <t>16GB</t>
        </is>
      </c>
    </row>
    <row r="25559">
      <c r="A25559" t="inlineStr">
        <is>
          <t>GearVN</t>
        </is>
      </c>
      <c r="B25559" t="inlineStr">
        <is>
          <t>Card màn hình ASUS Prime GeForce RTX 5080 16GB GDDR7 OC Edition (PRIME-RTX5080-O16G)</t>
        </is>
      </c>
      <c r="C25559" t="n">
        <v>43490000</v>
      </c>
      <c r="D25559" t="n">
        <v>41990000</v>
      </c>
      <c r="E25559" t="inlineStr">
        <is>
          <t>https://gearvn.com/products/card-man-hinh-asus-prime-rtx5080-o16g</t>
        </is>
      </c>
      <c r="F25559" t="inlineStr">
        <is>
          <t>29/07/2026 08:52:54</t>
        </is>
      </c>
      <c r="G25559" t="inlineStr">
        <is>
          <t>ASUS</t>
        </is>
      </c>
      <c r="H25559" t="inlineStr">
        <is>
          <t>GeForce RTX 5080</t>
        </is>
      </c>
      <c r="I25559" t="inlineStr">
        <is>
          <t>16GB</t>
        </is>
      </c>
    </row>
    <row r="25560">
      <c r="A25560" t="inlineStr">
        <is>
          <t>GearVN</t>
        </is>
      </c>
      <c r="B25560" t="inlineStr">
        <is>
          <t>Card màn hình ASUS TUF Gaming GeForce RTX 5080 16GB GDDR7 (TUF-RTX5080-16G-GAMING)</t>
        </is>
      </c>
      <c r="C25560" t="n">
        <v>45490000</v>
      </c>
      <c r="D25560" t="n">
        <v>43990000</v>
      </c>
      <c r="E25560" t="inlineStr">
        <is>
          <t>https://gearvn.com/products/card-man-hinh-asus-tuf-rtx5080-16g-gaming</t>
        </is>
      </c>
      <c r="F25560" t="inlineStr">
        <is>
          <t>29/07/2026 08:52:54</t>
        </is>
      </c>
      <c r="G25560" t="inlineStr">
        <is>
          <t>ASUS</t>
        </is>
      </c>
      <c r="H25560" t="inlineStr">
        <is>
          <t>GeForce RTX 5080</t>
        </is>
      </c>
      <c r="I25560" t="inlineStr">
        <is>
          <t>16GB</t>
        </is>
      </c>
    </row>
    <row r="25561">
      <c r="A25561" t="inlineStr">
        <is>
          <t>GearVN</t>
        </is>
      </c>
      <c r="B25561" t="inlineStr">
        <is>
          <t>Card màn hình ASUS TUF Gaming GeForce RTX 5080 16GB GDDR7 OC Edition (TUF-RTX5080-O16G-GAMING)</t>
        </is>
      </c>
      <c r="C25561" t="n">
        <v>51990000</v>
      </c>
      <c r="D25561" t="n">
        <v>49990000</v>
      </c>
      <c r="E25561" t="inlineStr">
        <is>
          <t>https://gearvn.com/products/card-man-hinh-asus-tuf-rtx5080-o16g-gaming</t>
        </is>
      </c>
      <c r="F25561" t="inlineStr">
        <is>
          <t>29/07/2026 08:52:54</t>
        </is>
      </c>
      <c r="G25561" t="inlineStr">
        <is>
          <t>ASUS</t>
        </is>
      </c>
      <c r="H25561" t="inlineStr">
        <is>
          <t>GeForce RTX 5080</t>
        </is>
      </c>
      <c r="I25561" t="inlineStr">
        <is>
          <t>16GB</t>
        </is>
      </c>
    </row>
    <row r="25562">
      <c r="A25562" t="inlineStr">
        <is>
          <t>GearVN</t>
        </is>
      </c>
      <c r="B25562" t="inlineStr">
        <is>
          <t>Card màn hình ASUS ROG Astral GeForce RTX 5080 16GB GDDR7 (ROG-ASTRAL-RTX5080-16G-GAMING)</t>
        </is>
      </c>
      <c r="C25562" t="n">
        <v>48990000</v>
      </c>
      <c r="D25562" t="n">
        <v>47290000</v>
      </c>
      <c r="E25562" t="inlineStr">
        <is>
          <t>https://gearvn.com/products/card-man-hinh-asus-rog-astral-rtx5080-16g-gaming</t>
        </is>
      </c>
      <c r="F25562" t="inlineStr">
        <is>
          <t>29/07/2026 08:52:54</t>
        </is>
      </c>
      <c r="G25562" t="inlineStr">
        <is>
          <t>ASUS</t>
        </is>
      </c>
      <c r="H25562" t="inlineStr">
        <is>
          <t>GeForce RTX 5080</t>
        </is>
      </c>
      <c r="I25562" t="inlineStr">
        <is>
          <t>16GB</t>
        </is>
      </c>
    </row>
    <row r="25563">
      <c r="A25563" t="inlineStr">
        <is>
          <t>GearVN</t>
        </is>
      </c>
      <c r="B25563" t="inlineStr">
        <is>
          <t>Card màn hình ASUS ROG Astral GeForce RTX 5080 16GB GDDR7 OC Edition (ROG-ASTRAL-RTX5080-O16G-GAMING)</t>
        </is>
      </c>
      <c r="C25563" t="n">
        <v>59990000</v>
      </c>
      <c r="D25563" t="n">
        <v>57990000</v>
      </c>
      <c r="E25563" t="inlineStr">
        <is>
          <t>https://gearvn.com/products/card-man-hinh-asus-rog-astral-rtx5080-o16g-gaming</t>
        </is>
      </c>
      <c r="F25563" t="inlineStr">
        <is>
          <t>29/07/2026 08:52:54</t>
        </is>
      </c>
      <c r="G25563" t="inlineStr">
        <is>
          <t>ASUS</t>
        </is>
      </c>
      <c r="H25563" t="inlineStr">
        <is>
          <t>GeForce RTX 5080</t>
        </is>
      </c>
      <c r="I25563" t="inlineStr">
        <is>
          <t>16GB</t>
        </is>
      </c>
    </row>
    <row r="25564">
      <c r="A25564" t="inlineStr">
        <is>
          <t>GearVN</t>
        </is>
      </c>
      <c r="B25564" t="inlineStr">
        <is>
          <t>Card màn hình ASUS TUF Gaming GeForce RTX 5090 32GB GDDR7 (TUF-RTX5090-32G-GAMING)</t>
        </is>
      </c>
      <c r="C25564" t="n">
        <v>139990000</v>
      </c>
      <c r="D25564" t="n">
        <v>134990000</v>
      </c>
      <c r="E25564" t="inlineStr">
        <is>
          <t>https://gearvn.com/products/card-man-hinh-asus-tuf-rtx5090-32g-gaming</t>
        </is>
      </c>
      <c r="F25564" t="inlineStr">
        <is>
          <t>29/07/2026 08:52:54</t>
        </is>
      </c>
      <c r="G25564" t="inlineStr">
        <is>
          <t>ASUS</t>
        </is>
      </c>
      <c r="H25564" t="inlineStr">
        <is>
          <t>GeForce RTX 5090</t>
        </is>
      </c>
      <c r="I25564" t="inlineStr">
        <is>
          <t>32GB</t>
        </is>
      </c>
    </row>
    <row r="25565">
      <c r="A25565" t="inlineStr">
        <is>
          <t>GearVN</t>
        </is>
      </c>
      <c r="B25565" t="inlineStr">
        <is>
          <t>Card màn hình ASUS TUF Gaming GeForce RTX 5090 32GB GDDR7 OC Edition (TUF-RTX5090-O32G-GAMING)</t>
        </is>
      </c>
      <c r="C25565" t="n">
        <v>140990000</v>
      </c>
      <c r="D25565" t="n">
        <v>139990000</v>
      </c>
      <c r="E25565" t="inlineStr">
        <is>
          <t>https://gearvn.com/products/card-man-hinh-asus-tuf-rtx5090-o32g-gaming</t>
        </is>
      </c>
      <c r="F25565" t="inlineStr">
        <is>
          <t>29/07/2026 08:52:54</t>
        </is>
      </c>
      <c r="G25565" t="inlineStr">
        <is>
          <t>ASUS</t>
        </is>
      </c>
      <c r="H25565" t="inlineStr">
        <is>
          <t>GeForce RTX 5090</t>
        </is>
      </c>
      <c r="I25565" t="inlineStr">
        <is>
          <t>32GB</t>
        </is>
      </c>
    </row>
    <row r="25566">
      <c r="A25566" t="inlineStr">
        <is>
          <t>GearVN</t>
        </is>
      </c>
      <c r="B25566" t="inlineStr">
        <is>
          <t>Card màn hình ASUS ROG Astral GeForce RTX 5090 32GB GDDR7 (ROG-ASTRAL-RTX5090-32G-GAMING)</t>
        </is>
      </c>
      <c r="C25566" t="n">
        <v>135000000</v>
      </c>
      <c r="D25566" t="n">
        <v>108990000</v>
      </c>
      <c r="E25566" t="inlineStr">
        <is>
          <t>https://gearvn.com/products/card-man-hinh-asus-rog-astral-rtx5090-32g-gaming</t>
        </is>
      </c>
      <c r="F25566" t="inlineStr">
        <is>
          <t>29/07/2026 08:52:54</t>
        </is>
      </c>
      <c r="G25566" t="inlineStr">
        <is>
          <t>ASUS</t>
        </is>
      </c>
      <c r="H25566" t="inlineStr">
        <is>
          <t>GeForce RTX 5090</t>
        </is>
      </c>
      <c r="I25566" t="inlineStr">
        <is>
          <t>32GB</t>
        </is>
      </c>
    </row>
    <row r="25567">
      <c r="A25567" t="inlineStr">
        <is>
          <t>GearVN</t>
        </is>
      </c>
      <c r="B25567" t="inlineStr">
        <is>
          <t>Card màn hình ASUS ROG Astral GeForce RTX 5090 32GB GDDR7 OC Edition (ROG-ASTRAL-RTX5090-O32G-GAMING)</t>
        </is>
      </c>
      <c r="C25567" t="n">
        <v>149000000</v>
      </c>
      <c r="D25567" t="n">
        <v>146990000</v>
      </c>
      <c r="E25567" t="inlineStr">
        <is>
          <t>https://gearvn.com/products/card-man-hinh-asus-rog-astral-rtx5090-o32g-gaming</t>
        </is>
      </c>
      <c r="F25567" t="inlineStr">
        <is>
          <t>29/07/2026 08:52:54</t>
        </is>
      </c>
      <c r="G25567" t="inlineStr">
        <is>
          <t>ASUS</t>
        </is>
      </c>
      <c r="H25567" t="inlineStr">
        <is>
          <t>GeForce RTX 5090</t>
        </is>
      </c>
      <c r="I25567" t="inlineStr">
        <is>
          <t>32GB</t>
        </is>
      </c>
    </row>
    <row r="25568">
      <c r="A25568" t="inlineStr">
        <is>
          <t>GearVN</t>
        </is>
      </c>
      <c r="B25568" t="inlineStr">
        <is>
          <t>Card màn hình ASUS ROG Astral LC GeForce RTX 5090 32GB GDDR7 (ROG-ASTRAL-LC-RTX5090-32G-GAMING)</t>
        </is>
      </c>
      <c r="C25568" t="n">
        <v>135000000</v>
      </c>
      <c r="D25568" t="n">
        <v>115000000</v>
      </c>
      <c r="E25568" t="inlineStr">
        <is>
          <t>https://gearvn.com/products/card-man-hinh-asus-rog-astral-lc-rtx5090-32g-gaming</t>
        </is>
      </c>
      <c r="F25568" t="inlineStr">
        <is>
          <t>29/07/2026 08:52:54</t>
        </is>
      </c>
      <c r="G25568" t="inlineStr">
        <is>
          <t>ASUS</t>
        </is>
      </c>
      <c r="H25568" t="inlineStr">
        <is>
          <t>GeForce RTX 5090</t>
        </is>
      </c>
      <c r="I25568" t="inlineStr">
        <is>
          <t>32GB</t>
        </is>
      </c>
    </row>
    <row r="25569">
      <c r="A25569" t="inlineStr">
        <is>
          <t>GearVN</t>
        </is>
      </c>
      <c r="B25569" t="inlineStr">
        <is>
          <t>Card màn hình ASUS ROG Astral LC GeForce RTX 5090 32GB GDDR7 OC Edition (ROG-ASTRAL-LC-RTX5090-O32G-GAMING)</t>
        </is>
      </c>
      <c r="C25569" t="n">
        <v>139000000</v>
      </c>
      <c r="D25569" t="n">
        <v>104990000</v>
      </c>
      <c r="E25569" t="inlineStr">
        <is>
          <t>https://gearvn.com/products/card-man-hinh-asus-rog-astral-lc-rtx5090-o32g-gaming</t>
        </is>
      </c>
      <c r="F25569" t="inlineStr">
        <is>
          <t>29/07/2026 08:52:54</t>
        </is>
      </c>
      <c r="G25569" t="inlineStr">
        <is>
          <t>ASUS</t>
        </is>
      </c>
      <c r="H25569" t="inlineStr">
        <is>
          <t>GeForce RTX 5090</t>
        </is>
      </c>
      <c r="I25569" t="inlineStr">
        <is>
          <t>32GB</t>
        </is>
      </c>
    </row>
    <row r="25570">
      <c r="A25570" t="inlineStr">
        <is>
          <t>GearVN</t>
        </is>
      </c>
      <c r="B25570" t="inlineStr">
        <is>
          <t>Card màn hình Leadtek NVIDIA RTX PRO 4000 Blackwell 24GB GDDR7</t>
        </is>
      </c>
      <c r="C25570" t="n">
        <v>60990000</v>
      </c>
      <c r="D25570" t="n">
        <v>59990000</v>
      </c>
      <c r="E25570" t="inlineStr">
        <is>
          <t>https://gearvn.com/products/card-man-hinh-leadtek-nvidia-rtx-pro-4000-blackwell-24gb-gddr7</t>
        </is>
      </c>
      <c r="F25570" t="inlineStr">
        <is>
          <t>29/07/2026 08:52:54</t>
        </is>
      </c>
      <c r="G25570" t="inlineStr">
        <is>
          <t>Leadtek</t>
        </is>
      </c>
      <c r="H25570">
        <f>_xlfn.TEXTJOIN(",",TRUE,_xlfn._xlws.FILTER(Chipset_Table[Chipset], (Chipset_Table[Chipset text]&lt;&gt;"") * ISNUMBER(SEARCH(Chipset_Table[Chipset text], B25570)), ""))</f>
        <v/>
      </c>
      <c r="I25570" t="inlineStr">
        <is>
          <t>24GB</t>
        </is>
      </c>
    </row>
    <row r="25571">
      <c r="A25571" t="inlineStr">
        <is>
          <t>GearVN</t>
        </is>
      </c>
      <c r="B25571" t="inlineStr">
        <is>
          <t>Card màn hình SPARKLE Intel Arc B580 TWINSTAR OC 12GB GDDR6</t>
        </is>
      </c>
      <c r="C25571" t="n">
        <v>9990000</v>
      </c>
      <c r="D25571" t="n">
        <v>9690000</v>
      </c>
      <c r="E25571" t="inlineStr">
        <is>
          <t>https://gearvn.com/products/card-man-hinh-sparkle-intel-arc-b580-twinstar-oc-12gb-gddr6</t>
        </is>
      </c>
      <c r="F25571" t="inlineStr">
        <is>
          <t>29/07/2026 08:52:54</t>
        </is>
      </c>
      <c r="G25571" t="inlineStr">
        <is>
          <t>SPARKLE</t>
        </is>
      </c>
      <c r="H25571" t="inlineStr">
        <is>
          <t>Intel Arc B580</t>
        </is>
      </c>
      <c r="I25571" t="inlineStr">
        <is>
          <t>12GB</t>
        </is>
      </c>
    </row>
    <row r="25572">
      <c r="A25572" t="inlineStr">
        <is>
          <t>GearVN</t>
        </is>
      </c>
      <c r="B25572" t="inlineStr">
        <is>
          <t>Card màn hình Leadtek NVIDIA RTX PRO 5000 Blackwell 48GB GDDR7</t>
        </is>
      </c>
      <c r="C25572" t="n">
        <v>218990000</v>
      </c>
      <c r="D25572" t="n">
        <v>216990000</v>
      </c>
      <c r="E25572" t="inlineStr">
        <is>
          <t>https://gearvn.com/products/card-man-hinh-leadtek-nvidia-rtx-pro-5000-blackwell-48gb-gddr7</t>
        </is>
      </c>
      <c r="F25572" t="inlineStr">
        <is>
          <t>29/07/2026 08:52:54</t>
        </is>
      </c>
      <c r="G25572" t="inlineStr">
        <is>
          <t>Leadtek</t>
        </is>
      </c>
      <c r="H25572">
        <f>_xlfn.TEXTJOIN(",",TRUE,_xlfn._xlws.FILTER(Chipset_Table[Chipset], (Chipset_Table[Chipset text]&lt;&gt;"") * ISNUMBER(SEARCH(Chipset_Table[Chipset text], B25572)), ""))</f>
        <v/>
      </c>
      <c r="I25572" t="inlineStr">
        <is>
          <t>8GB</t>
        </is>
      </c>
    </row>
    <row r="25573">
      <c r="A25573" t="inlineStr">
        <is>
          <t>GearVN</t>
        </is>
      </c>
      <c r="B25573" t="inlineStr">
        <is>
          <t>Card màn hình SPARKLE Intel Arc B580 TITAN Nox OC 12GB GDDR6</t>
        </is>
      </c>
      <c r="C25573" t="n">
        <v>10990000</v>
      </c>
      <c r="D25573" t="n">
        <v>9690000</v>
      </c>
      <c r="E25573" t="inlineStr">
        <is>
          <t>https://gearvn.com/products/card-man-hinh-sparkle-intel-arc-b580-titan-nox-oc-12gb-gddr6</t>
        </is>
      </c>
      <c r="F25573" t="inlineStr">
        <is>
          <t>29/07/2026 08:52:54</t>
        </is>
      </c>
      <c r="G25573" t="inlineStr">
        <is>
          <t>SPARKLE</t>
        </is>
      </c>
      <c r="H25573" t="inlineStr">
        <is>
          <t>Intel Arc B580</t>
        </is>
      </c>
      <c r="I25573" t="inlineStr">
        <is>
          <t>12GB</t>
        </is>
      </c>
    </row>
    <row r="25574">
      <c r="A25574" t="inlineStr">
        <is>
          <t>GearVN</t>
        </is>
      </c>
      <c r="B25574" t="inlineStr">
        <is>
          <t>Card màn hình SPARKLE Intel Arc B580 TITAN OC 12GB GDDR6</t>
        </is>
      </c>
      <c r="C25574" t="n">
        <v>10990000</v>
      </c>
      <c r="D25574" t="n">
        <v>9690000</v>
      </c>
      <c r="E25574" t="inlineStr">
        <is>
          <t>https://gearvn.com/products/card-man-hinh-sparkle-intel-arc-b580-titan-oc-12gb-gddr6</t>
        </is>
      </c>
      <c r="F25574" t="inlineStr">
        <is>
          <t>29/07/2026 08:52:54</t>
        </is>
      </c>
      <c r="G25574" t="inlineStr">
        <is>
          <t>SPARKLE</t>
        </is>
      </c>
      <c r="H25574" t="inlineStr">
        <is>
          <t>Intel Arc B580</t>
        </is>
      </c>
      <c r="I25574" t="inlineStr">
        <is>
          <t>12GB</t>
        </is>
      </c>
    </row>
    <row r="25575">
      <c r="A25575" t="inlineStr">
        <is>
          <t>GearVN</t>
        </is>
      </c>
      <c r="B25575" t="inlineStr">
        <is>
          <t>Card màn hình Zotac GEFORCE RTX 3050 TWIN EDGE OC 6GB GDDR6</t>
        </is>
      </c>
      <c r="C25575" t="n">
        <v>6890000</v>
      </c>
      <c r="D25575" t="n">
        <v>5990000</v>
      </c>
      <c r="E25575" t="inlineStr">
        <is>
          <t>https://gearvn.com/products/card-man-hinh-zotac-geforce-rtx-3050-twin-edge-oc-6gb-gddr6</t>
        </is>
      </c>
      <c r="F25575" t="inlineStr">
        <is>
          <t>29/07/2026 08:52:54</t>
        </is>
      </c>
      <c r="G25575" t="inlineStr">
        <is>
          <t>ZOTAC</t>
        </is>
      </c>
      <c r="H25575" t="inlineStr">
        <is>
          <t>GeForce RTX 3050</t>
        </is>
      </c>
      <c r="I25575" t="inlineStr">
        <is>
          <t>6GB</t>
        </is>
      </c>
    </row>
    <row r="25576">
      <c r="A25576" t="inlineStr">
        <is>
          <t>GearVN</t>
        </is>
      </c>
      <c r="B25576" t="inlineStr">
        <is>
          <t>Card màn hình GIGABYTE GeForce RTX 3050 WINDFORCE OC V2 8G (GV-N3050WF2OCV2-8GD)</t>
        </is>
      </c>
      <c r="C25576" t="n">
        <v>8490000</v>
      </c>
      <c r="D25576" t="n">
        <v>8390000</v>
      </c>
      <c r="E25576" t="inlineStr">
        <is>
          <t>https://gearvn.com/products/card-man-hinh-gigabyte-geforce-rtx-3050-windforce-oc-v2-8g-gv-n3050wf2ocv2-8gd</t>
        </is>
      </c>
      <c r="F25576" t="inlineStr">
        <is>
          <t>29/07/2026 08:52:54</t>
        </is>
      </c>
      <c r="G25576" t="inlineStr">
        <is>
          <t>Gigabyte</t>
        </is>
      </c>
      <c r="H25576" t="inlineStr">
        <is>
          <t>GeForce RTX 3050</t>
        </is>
      </c>
      <c r="I25576" t="inlineStr">
        <is>
          <t>8GB</t>
        </is>
      </c>
    </row>
    <row r="25577">
      <c r="A25577" t="inlineStr">
        <is>
          <t>GearVN</t>
        </is>
      </c>
      <c r="B25577" t="inlineStr">
        <is>
          <t>Card màn hình GIGABYTE GeForce RTX 4070 SUPER WINDFORCE OC 12G (GV-N407SWF3OC-12GD)</t>
        </is>
      </c>
      <c r="C25577" t="n">
        <v>20990000</v>
      </c>
      <c r="D25577" t="n">
        <v>19490000</v>
      </c>
      <c r="E25577" t="inlineStr">
        <is>
          <t>https://gearvn.com/products/card-man-hinh-gigabyte-geforce-rtx-4070-super-windforce-oc-12g</t>
        </is>
      </c>
      <c r="F25577" t="inlineStr">
        <is>
          <t>29/07/2026 08:52:54</t>
        </is>
      </c>
      <c r="G25577" t="inlineStr">
        <is>
          <t>Gigabyte</t>
        </is>
      </c>
      <c r="H25577" t="inlineStr">
        <is>
          <t>GeForce RTX 4070 SUPER</t>
        </is>
      </c>
      <c r="I25577" t="inlineStr">
        <is>
          <t>12GB</t>
        </is>
      </c>
    </row>
    <row r="25578">
      <c r="A25578" t="inlineStr">
        <is>
          <t>GearVN</t>
        </is>
      </c>
      <c r="B25578" t="inlineStr">
        <is>
          <t>Card màn hình GIGABYTE Radeon RX 9070 GAMING OC 16G (GV-R9070GAMING OC-16GD)</t>
        </is>
      </c>
      <c r="C25578" t="n">
        <v>22990000</v>
      </c>
      <c r="D25578" t="n">
        <v>19990000</v>
      </c>
      <c r="E25578" t="inlineStr">
        <is>
          <t>https://gearvn.com/products/card-man-hinh-gigabyte-radeon-rx-9070-gaming-oc-16g-gv-r9070gaming-oc-16gd</t>
        </is>
      </c>
      <c r="F25578" t="inlineStr">
        <is>
          <t>29/07/2026 08:52:54</t>
        </is>
      </c>
      <c r="G25578" t="inlineStr">
        <is>
          <t>Gigabyte</t>
        </is>
      </c>
      <c r="H25578" t="inlineStr">
        <is>
          <t>RX 9070</t>
        </is>
      </c>
      <c r="I25578" t="inlineStr">
        <is>
          <t>16GB</t>
        </is>
      </c>
    </row>
    <row r="25579">
      <c r="A25579" t="inlineStr">
        <is>
          <t>GearVN</t>
        </is>
      </c>
      <c r="B25579" t="inlineStr">
        <is>
          <t>Card màn hình ASUS Prime Radeon RX 9070 XT OC Edition 16GB GDDR6 (PRIME-RX9070XT-O16G)</t>
        </is>
      </c>
      <c r="C25579" t="n">
        <v>24990000</v>
      </c>
      <c r="D25579" t="n">
        <v>23490000</v>
      </c>
      <c r="E25579" t="inlineStr">
        <is>
          <t>https://gearvn.com/products/card-man-hinh-asus-prime-radeon-rx-9070-xt-oc-edition-16gb</t>
        </is>
      </c>
      <c r="F25579" t="inlineStr">
        <is>
          <t>29/07/2026 08:52:54</t>
        </is>
      </c>
      <c r="G25579" t="inlineStr">
        <is>
          <t>ASUS</t>
        </is>
      </c>
      <c r="H25579" t="inlineStr">
        <is>
          <t>RX 9070</t>
        </is>
      </c>
      <c r="I25579" t="inlineStr">
        <is>
          <t>16GB</t>
        </is>
      </c>
    </row>
    <row r="25580">
      <c r="A25580" t="inlineStr">
        <is>
          <t>GearVN</t>
        </is>
      </c>
      <c r="B25580" t="inlineStr">
        <is>
          <t>Card màn hình MSI GeForce RTX 3050 VENTUS 2X E 6G OC</t>
        </is>
      </c>
      <c r="C25580" t="n">
        <v>5990000</v>
      </c>
      <c r="D25580" t="n">
        <v>4890000</v>
      </c>
      <c r="E25580" t="inlineStr">
        <is>
          <t>https://gearvn.com/products/card-man-hinh-msi-geforce-rtx-3050-ventus-2x-e-6g-oc</t>
        </is>
      </c>
      <c r="F25580" t="inlineStr">
        <is>
          <t>29/07/2026 08:52:54</t>
        </is>
      </c>
      <c r="G25580" t="inlineStr">
        <is>
          <t>MSI</t>
        </is>
      </c>
      <c r="H25580" t="inlineStr">
        <is>
          <t>GeForce RTX 3050</t>
        </is>
      </c>
      <c r="I25580" t="inlineStr">
        <is>
          <t>6GB</t>
        </is>
      </c>
    </row>
    <row r="25581">
      <c r="A25581" t="inlineStr">
        <is>
          <t>GearVN</t>
        </is>
      </c>
      <c r="B25581" t="inlineStr">
        <is>
          <t>Card màn hình MSI GeForce RTX 4070 SUPER 12G GAMING SLIM WUKONG EDITION</t>
        </is>
      </c>
      <c r="C25581" t="n">
        <v>20490000</v>
      </c>
      <c r="D25581" t="n">
        <v>20490000</v>
      </c>
      <c r="E25581" t="inlineStr">
        <is>
          <t>https://gearvn.com/products/card-man-hinh-msi-geforce-rtx-4070-super-12g-gaming-slim-wukong-edition</t>
        </is>
      </c>
      <c r="F25581" t="inlineStr">
        <is>
          <t>29/07/2026 08:52:54</t>
        </is>
      </c>
      <c r="G25581" t="inlineStr">
        <is>
          <t>MSI</t>
        </is>
      </c>
      <c r="H25581" t="inlineStr">
        <is>
          <t>GeForce RTX 4070 SUPER</t>
        </is>
      </c>
      <c r="I25581" t="inlineStr">
        <is>
          <t>12GB</t>
        </is>
      </c>
    </row>
    <row r="25582">
      <c r="A25582" t="inlineStr">
        <is>
          <t>GearVN</t>
        </is>
      </c>
      <c r="B25582" t="inlineStr">
        <is>
          <t>Card màn hình ASUS TUF Gaming GeForce RTX 4090 24GB GDDR6X OG OC Edition (TUF-RTX4090-O24G-OG-GAMING)</t>
        </is>
      </c>
      <c r="C25582" t="n">
        <v>66990000</v>
      </c>
      <c r="D25582" t="n">
        <v>62990000</v>
      </c>
      <c r="E25582" t="inlineStr">
        <is>
          <t>https://gearvn.com/products/card-man-hinh-asus-tuf-gaming-geforce-rtx-4090-24gb-og-oc</t>
        </is>
      </c>
      <c r="F25582" t="inlineStr">
        <is>
          <t>29/07/2026 08:52:54</t>
        </is>
      </c>
      <c r="G25582" t="inlineStr">
        <is>
          <t>ASUS</t>
        </is>
      </c>
      <c r="H25582" t="inlineStr">
        <is>
          <t>GeForce RTX 4090</t>
        </is>
      </c>
      <c r="I25582" t="inlineStr">
        <is>
          <t>24GB</t>
        </is>
      </c>
    </row>
    <row r="25583">
      <c r="A25583" t="inlineStr">
        <is>
          <t>GearVN</t>
        </is>
      </c>
      <c r="B25583" t="inlineStr">
        <is>
          <t>Card màn hình ASUS PRIME GeForce RTX 4060 Ti 8GB GDDR6 OC Edition (PRIME-RTX4060TI-O8G)</t>
        </is>
      </c>
      <c r="C25583" t="n">
        <v>12990000</v>
      </c>
      <c r="D25583" t="n">
        <v>12990000</v>
      </c>
      <c r="E25583" t="inlineStr">
        <is>
          <t>https://gearvn.com/products/card-man-hinh-asus-prime-geforce-rtx-4060-ti-8gb-gddr6-oc-edition-prime-rtx4060ti-o8g</t>
        </is>
      </c>
      <c r="F25583" t="inlineStr">
        <is>
          <t>29/07/2026 08:52:54</t>
        </is>
      </c>
      <c r="G25583" t="inlineStr">
        <is>
          <t>ASUS</t>
        </is>
      </c>
      <c r="H25583" t="inlineStr">
        <is>
          <t>GeForce RTX 4060</t>
        </is>
      </c>
      <c r="I25583" t="inlineStr">
        <is>
          <t>8GB</t>
        </is>
      </c>
    </row>
    <row r="25584">
      <c r="A25584" t="inlineStr">
        <is>
          <t>GearVN</t>
        </is>
      </c>
      <c r="B25584" t="inlineStr">
        <is>
          <t>Card màn hình GIGABYTE GeForce RTX 3060 WINDFORCE OC 12G V2 (GV-N3060WF2OC-12GD)</t>
        </is>
      </c>
      <c r="C25584" t="n">
        <v>10490000</v>
      </c>
      <c r="D25584" t="n">
        <v>9990000</v>
      </c>
      <c r="E25584" t="inlineStr">
        <is>
          <t>https://gearvn.com/products/card-man-hinh-gigabyte-geforce-rtx-3060-windforce-oc-12g-v2-gv-n3060wf2oc-12gd</t>
        </is>
      </c>
      <c r="F25584" t="inlineStr">
        <is>
          <t>29/07/2026 08:52:54</t>
        </is>
      </c>
      <c r="G25584" t="inlineStr">
        <is>
          <t>Gigabyte</t>
        </is>
      </c>
      <c r="H25584" t="inlineStr">
        <is>
          <t>GeForce RTX 3060</t>
        </is>
      </c>
      <c r="I25584" t="inlineStr">
        <is>
          <t>12GB</t>
        </is>
      </c>
    </row>
    <row r="25585">
      <c r="A25585" t="inlineStr">
        <is>
          <t>GearVN</t>
        </is>
      </c>
      <c r="B25585" t="inlineStr">
        <is>
          <t>Card màn hình ASUS Dual Radeon RX 6500 XT V2 OC Edition 4GB GDDR6 (DUAL-RX6500XT-O4G-V2)</t>
        </is>
      </c>
      <c r="C25585" t="n">
        <v>4990000</v>
      </c>
      <c r="D25585" t="n">
        <v>3790000</v>
      </c>
      <c r="E25585" t="inlineStr">
        <is>
          <t>https://gearvn.com/products/card-man-hinh-asus-dual-radeon-rx6500-xt-v2-oc</t>
        </is>
      </c>
      <c r="F25585" t="inlineStr">
        <is>
          <t>29/07/2026 08:52:54</t>
        </is>
      </c>
      <c r="G25585" t="inlineStr">
        <is>
          <t>ASUS</t>
        </is>
      </c>
      <c r="H25585" t="inlineStr">
        <is>
          <t>RX 6500 XT</t>
        </is>
      </c>
      <c r="I25585" t="inlineStr">
        <is>
          <t>4GB</t>
        </is>
      </c>
    </row>
    <row r="25586">
      <c r="A25586" t="inlineStr">
        <is>
          <t>GearVN</t>
        </is>
      </c>
      <c r="B25586" t="inlineStr">
        <is>
          <t>Card màn hình ASUS Dual GeForce RTX 4060 V2 OC Edition 8GB GDDR6 (DUAL-RTX4060-O8G-V2)</t>
        </is>
      </c>
      <c r="C25586" t="n">
        <v>8990000</v>
      </c>
      <c r="D25586" t="n">
        <v>8490000</v>
      </c>
      <c r="E25586" t="inlineStr">
        <is>
          <t>https://gearvn.com/products/card-man-hinh-asus-dual-geforce-rtx-4060-v2-oc-edition-8gb-gddr6-dual-rtx4060-o8g-v2</t>
        </is>
      </c>
      <c r="F25586" t="inlineStr">
        <is>
          <t>29/07/2026 08:52:54</t>
        </is>
      </c>
      <c r="G25586" t="inlineStr">
        <is>
          <t>ASUS</t>
        </is>
      </c>
      <c r="H25586" t="inlineStr">
        <is>
          <t>GeForce RTX 4060</t>
        </is>
      </c>
      <c r="I25586" t="inlineStr">
        <is>
          <t>8GB</t>
        </is>
      </c>
    </row>
    <row r="25587">
      <c r="A25587" t="inlineStr">
        <is>
          <t>GearVN</t>
        </is>
      </c>
      <c r="B25587" t="inlineStr">
        <is>
          <t>Card màn hình ASUS Dual GeForce RTX 4060 Ti EVO OC Edition 16GB GDDR6 (DUAL-RTX4060TI-O16G-EVO)</t>
        </is>
      </c>
      <c r="C25587" t="n">
        <v>15990000</v>
      </c>
      <c r="D25587" t="n">
        <v>14990000</v>
      </c>
      <c r="E25587" t="inlineStr">
        <is>
          <t>https://gearvn.com/products/card-man-hinh-asus-dual-geforce-rtx-4060-ti-evo-oc-edition-16gb-gddr6-dual-rtx4060ti-o16g-evo</t>
        </is>
      </c>
      <c r="F25587" t="inlineStr">
        <is>
          <t>29/07/2026 08:52:54</t>
        </is>
      </c>
      <c r="G25587" t="inlineStr">
        <is>
          <t>ASUS</t>
        </is>
      </c>
      <c r="H25587" t="inlineStr">
        <is>
          <t>GeForce RTX 4060</t>
        </is>
      </c>
      <c r="I25587" t="inlineStr">
        <is>
          <t>16GB</t>
        </is>
      </c>
    </row>
    <row r="25588">
      <c r="A25588" t="inlineStr">
        <is>
          <t>GearVN</t>
        </is>
      </c>
      <c r="B25588" t="inlineStr">
        <is>
          <t>Card màn hình ASUS Dual Radeon RX 6600 V3 8GB GDDR6 (DUAL-RX6600-8G-V3)</t>
        </is>
      </c>
      <c r="C25588" t="n">
        <v>5990000</v>
      </c>
      <c r="D25588" t="n">
        <v>5490000</v>
      </c>
      <c r="E25588" t="inlineStr">
        <is>
          <t>https://gearvn.com/products/card-man-hinh-asus-dual-radeon-rx-6600-v3-8gb</t>
        </is>
      </c>
      <c r="F25588" t="inlineStr">
        <is>
          <t>29/07/2026 08:52:54</t>
        </is>
      </c>
      <c r="G25588" t="inlineStr">
        <is>
          <t>ASUS</t>
        </is>
      </c>
      <c r="H25588" t="inlineStr">
        <is>
          <t>RX 6600</t>
        </is>
      </c>
      <c r="I25588" t="inlineStr">
        <is>
          <t>8GB</t>
        </is>
      </c>
    </row>
    <row r="25589">
      <c r="A25589" t="inlineStr">
        <is>
          <t>GearVN</t>
        </is>
      </c>
      <c r="B25589" t="inlineStr">
        <is>
          <t>Card màn hình ASUS Dual Radeon RX 7600 V2 OC Edition 8GB GDDR6 (DUAL-RX7600-O8G-V2)</t>
        </is>
      </c>
      <c r="C25589" t="n">
        <v>7990000</v>
      </c>
      <c r="D25589" t="n">
        <v>7790000</v>
      </c>
      <c r="E25589" t="inlineStr">
        <is>
          <t>https://gearvn.com/products/card-man-hinh-asus-dual-rx7600-v2-oc-8gb</t>
        </is>
      </c>
      <c r="F25589" t="inlineStr">
        <is>
          <t>29/07/2026 08:52:54</t>
        </is>
      </c>
      <c r="G25589" t="inlineStr">
        <is>
          <t>ASUS</t>
        </is>
      </c>
      <c r="H25589" t="inlineStr">
        <is>
          <t>RX 7600</t>
        </is>
      </c>
      <c r="I25589" t="inlineStr">
        <is>
          <t>8GB</t>
        </is>
      </c>
    </row>
    <row r="25590">
      <c r="A25590" t="inlineStr">
        <is>
          <t>GearVN</t>
        </is>
      </c>
      <c r="B25590" t="inlineStr">
        <is>
          <t>Card màn hình MSI GeForce RTX 4060 Ti VENTUS 3X E 8G OC</t>
        </is>
      </c>
      <c r="C25590" t="n">
        <v>14990000</v>
      </c>
      <c r="D25590" t="n">
        <v>13990000</v>
      </c>
      <c r="E25590" t="inlineStr">
        <is>
          <t>https://gearvn.com/products/card-man-hinh-msi-geforce-rtx-4060-ti-ventus-3x-e-8g-oc</t>
        </is>
      </c>
      <c r="F25590" t="inlineStr">
        <is>
          <t>29/07/2026 08:52:54</t>
        </is>
      </c>
      <c r="G25590" t="inlineStr">
        <is>
          <t>MSI</t>
        </is>
      </c>
      <c r="H25590" t="inlineStr">
        <is>
          <t>GeForce RTX 4060</t>
        </is>
      </c>
      <c r="I25590" t="inlineStr">
        <is>
          <t>8GB</t>
        </is>
      </c>
    </row>
    <row r="25591">
      <c r="A25591" t="inlineStr">
        <is>
          <t>GearVN</t>
        </is>
      </c>
      <c r="B25591" t="inlineStr">
        <is>
          <t>Card màn hình ASUS TUF Gaming GeForce RTX 4070 Ti SUPER BTF White OC Edition 16GB GDDR6X (TUF-RTX4070TIS-O16G-BTF-WHITE)</t>
        </is>
      </c>
      <c r="C25591" t="n">
        <v>31990000</v>
      </c>
      <c r="D25591" t="n">
        <v>29490000</v>
      </c>
      <c r="E25591" t="inlineStr">
        <is>
          <t>https://gearvn.com/products/card-man-hinh-asus-tuf-gaming-geforce-rtx-4070-ti-super-btf-white-oc-edition-16gb</t>
        </is>
      </c>
      <c r="F25591" t="inlineStr">
        <is>
          <t>29/07/2026 08:52:54</t>
        </is>
      </c>
      <c r="G25591" t="inlineStr">
        <is>
          <t>ASUS</t>
        </is>
      </c>
      <c r="H25591" t="inlineStr">
        <is>
          <t>GeForce RTX 4070 Ti SUPER</t>
        </is>
      </c>
      <c r="I25591" t="inlineStr">
        <is>
          <t>16GB</t>
        </is>
      </c>
    </row>
    <row r="25592">
      <c r="A25592" t="inlineStr">
        <is>
          <t>GearVN</t>
        </is>
      </c>
      <c r="B25592" t="inlineStr">
        <is>
          <t>Card màn hình GIGABYTE AORUS GeForce RTX 4080 SUPER XTREME ICE 16G (GV-N408SAORUSX ICE-16GD)</t>
        </is>
      </c>
      <c r="C25592" t="n">
        <v>59990000</v>
      </c>
      <c r="D25592" t="n">
        <v>39990000</v>
      </c>
      <c r="E25592" t="inlineStr">
        <is>
          <t>https://gearvn.com/products/card-man-hinh-gigabyte-aorus-geforce-rtx-4080-super-xtreme-ice-16g</t>
        </is>
      </c>
      <c r="F25592" t="inlineStr">
        <is>
          <t>29/07/2026 08:52:54</t>
        </is>
      </c>
      <c r="G25592" t="inlineStr">
        <is>
          <t>Gigabyte</t>
        </is>
      </c>
      <c r="H25592" t="inlineStr">
        <is>
          <t>GeForce RTX 4080 SUPER XT</t>
        </is>
      </c>
      <c r="I25592" t="inlineStr">
        <is>
          <t>16GB</t>
        </is>
      </c>
    </row>
    <row r="25593">
      <c r="A25593" t="inlineStr">
        <is>
          <t>GearVN</t>
        </is>
      </c>
      <c r="B25593" t="inlineStr">
        <is>
          <t>Card màn hình GIGABYTE GeForce RTX 3050 WINDFORCE OC 6G (GV-N3050WF2OCV2-6GD)</t>
        </is>
      </c>
      <c r="C25593" t="n">
        <v>7490000</v>
      </c>
      <c r="D25593" t="n">
        <v>6790000</v>
      </c>
      <c r="E25593" t="inlineStr">
        <is>
          <t>https://gearvn.com/products/card-man-hinh-gigabyte-geforce-rtx-3050-windforce-oc-6g</t>
        </is>
      </c>
      <c r="F25593" t="inlineStr">
        <is>
          <t>29/07/2026 08:52:54</t>
        </is>
      </c>
      <c r="G25593" t="inlineStr">
        <is>
          <t>Gigabyte</t>
        </is>
      </c>
      <c r="H25593" t="inlineStr">
        <is>
          <t>GeForce RTX 3050</t>
        </is>
      </c>
      <c r="I25593" t="inlineStr">
        <is>
          <t>6GB</t>
        </is>
      </c>
    </row>
    <row r="25594">
      <c r="A25594" t="inlineStr">
        <is>
          <t>GearVN</t>
        </is>
      </c>
      <c r="B25594" t="inlineStr">
        <is>
          <t>Card màn hình ASUS ProArt GeForce RTX 4070 Ti SUPER 16GB GDDR6X OC Edition (PROART-RTX4070TIS-O16G)</t>
        </is>
      </c>
      <c r="C25594" t="n">
        <v>29990000</v>
      </c>
      <c r="D25594" t="n">
        <v>29190000</v>
      </c>
      <c r="E25594" t="inlineStr">
        <is>
          <t>https://gearvn.com/products/card-man-hinh-asus-proart-geforce-rtx-4070-ti-super-16gb-gddr6x-oc-edition-proart-rtx4070tis-o16g</t>
        </is>
      </c>
      <c r="F25594" t="inlineStr">
        <is>
          <t>29/07/2026 08:52:54</t>
        </is>
      </c>
      <c r="G25594" t="inlineStr">
        <is>
          <t>ASUS</t>
        </is>
      </c>
      <c r="H25594" t="inlineStr">
        <is>
          <t>GeForce RTX 4070 Ti SUPER</t>
        </is>
      </c>
      <c r="I25594" t="inlineStr">
        <is>
          <t>16GB</t>
        </is>
      </c>
    </row>
    <row r="25595">
      <c r="A25595" t="inlineStr">
        <is>
          <t>GearVN</t>
        </is>
      </c>
      <c r="B25595" t="inlineStr">
        <is>
          <t>Card màn hình ASUS Dual GeForce RTX 3050 6GB GDDR6 (DUAl-RTX3050-6G)</t>
        </is>
      </c>
      <c r="C25595" t="n">
        <v>5690000</v>
      </c>
      <c r="D25595" t="n">
        <v>4690000</v>
      </c>
      <c r="E25595" t="inlineStr">
        <is>
          <t>https://gearvn.com/products/card-man-hinh-asus-dual-geforce-rtx-3050-6gb-gddr6-dual-rtx3050-6g</t>
        </is>
      </c>
      <c r="F25595" t="inlineStr">
        <is>
          <t>29/07/2026 08:52:54</t>
        </is>
      </c>
      <c r="G25595" t="inlineStr">
        <is>
          <t>ASUS</t>
        </is>
      </c>
      <c r="H25595" t="inlineStr">
        <is>
          <t>GeForce RTX 3050</t>
        </is>
      </c>
      <c r="I25595" t="inlineStr">
        <is>
          <t>6GB</t>
        </is>
      </c>
    </row>
    <row r="25596">
      <c r="A25596" t="inlineStr">
        <is>
          <t>GearVN</t>
        </is>
      </c>
      <c r="B25596" t="inlineStr">
        <is>
          <t>Card màn hình ASUS Dual GeForce RTX 3050 OC Edition 6GB (DUAl-RTX3050-O6G)</t>
        </is>
      </c>
      <c r="C25596" t="n">
        <v>5790000</v>
      </c>
      <c r="D25596" t="n">
        <v>4790000</v>
      </c>
      <c r="E25596" t="inlineStr">
        <is>
          <t>https://gearvn.com/products/card-man-hinh-asus-dual-geforce-rtx-3050-oc-edition-6gb-dual-rtx3050-o6g</t>
        </is>
      </c>
      <c r="F25596" t="inlineStr">
        <is>
          <t>29/07/2026 08:52:54</t>
        </is>
      </c>
      <c r="G25596" t="inlineStr">
        <is>
          <t>ASUS</t>
        </is>
      </c>
      <c r="H25596" t="inlineStr">
        <is>
          <t>GeForce RTX 3050</t>
        </is>
      </c>
      <c r="I25596" t="inlineStr">
        <is>
          <t>6GB</t>
        </is>
      </c>
    </row>
    <row r="25597">
      <c r="A25597" t="inlineStr">
        <is>
          <t>GearVN</t>
        </is>
      </c>
      <c r="B25597" t="inlineStr">
        <is>
          <t>Card màn hình MSI GeForce RTX 3050 VENTUS 2X 6G OC</t>
        </is>
      </c>
      <c r="C25597" t="n">
        <v>5990000</v>
      </c>
      <c r="D25597" t="n">
        <v>4990000</v>
      </c>
      <c r="E25597" t="inlineStr">
        <is>
          <t>https://gearvn.com/products/card-man-hinh-msi-geforce-rtx-3050-ventus-2x-6g-oc</t>
        </is>
      </c>
      <c r="F25597" t="inlineStr">
        <is>
          <t>29/07/2026 08:52:54</t>
        </is>
      </c>
      <c r="G25597" t="inlineStr">
        <is>
          <t>MSI</t>
        </is>
      </c>
      <c r="H25597" t="inlineStr">
        <is>
          <t>GeForce RTX 3050</t>
        </is>
      </c>
      <c r="I25597" t="inlineStr">
        <is>
          <t>6GB</t>
        </is>
      </c>
    </row>
    <row r="25598">
      <c r="A25598" t="inlineStr">
        <is>
          <t>GearVN</t>
        </is>
      </c>
      <c r="B25598" t="inlineStr">
        <is>
          <t>Card màn hình GIGABYTE GeForce RTX 3050 EAGLE OC 6G (GV-N3050EAGLE OC-6GD)</t>
        </is>
      </c>
      <c r="C25598" t="n">
        <v>5990000</v>
      </c>
      <c r="D25598" t="n">
        <v>5090000</v>
      </c>
      <c r="E25598" t="inlineStr">
        <is>
          <t>https://gearvn.com/products/card-man-hinh-gigabyte-geforce-rtx-3050-eagle-oc-6g-gv-n3050eagle-oc-6gd</t>
        </is>
      </c>
      <c r="F25598" t="inlineStr">
        <is>
          <t>29/07/2026 08:52:54</t>
        </is>
      </c>
      <c r="G25598" t="inlineStr">
        <is>
          <t>Gigabyte</t>
        </is>
      </c>
      <c r="H25598" t="inlineStr">
        <is>
          <t>GeForce RTX 3050</t>
        </is>
      </c>
      <c r="I25598" t="inlineStr">
        <is>
          <t>6GB</t>
        </is>
      </c>
    </row>
    <row r="25599">
      <c r="A25599" t="inlineStr">
        <is>
          <t>GearVN</t>
        </is>
      </c>
      <c r="B25599" t="inlineStr">
        <is>
          <t>Card màn hình MSI GeForce RTX 4070 VENTUS 3X E 12G OC</t>
        </is>
      </c>
      <c r="C25599" t="n">
        <v>18990000</v>
      </c>
      <c r="D25599" t="n">
        <v>17390000</v>
      </c>
      <c r="E25599" t="inlineStr">
        <is>
          <t>https://gearvn.com/products/card-man-hinh-msi-geforce-rtx-4070-ventus-3x-e-12g-oc</t>
        </is>
      </c>
      <c r="F25599" t="inlineStr">
        <is>
          <t>29/07/2026 08:52:54</t>
        </is>
      </c>
      <c r="G25599" t="inlineStr">
        <is>
          <t>MSI</t>
        </is>
      </c>
      <c r="H25599" t="inlineStr">
        <is>
          <t>GeForce RTX 4070</t>
        </is>
      </c>
      <c r="I25599" t="inlineStr">
        <is>
          <t>12GB</t>
        </is>
      </c>
    </row>
    <row r="25600">
      <c r="A25600" t="inlineStr">
        <is>
          <t>GearVN</t>
        </is>
      </c>
      <c r="B25600" t="inlineStr">
        <is>
          <t>Card màn hình GIGABYTE GeForce RTX 4070 Ti GAMING OC V2 12GB (GV-N407TGAMING OCV2-12GD)</t>
        </is>
      </c>
      <c r="C25600" t="n">
        <v>27990000</v>
      </c>
      <c r="D25600" t="n">
        <v>27990000</v>
      </c>
      <c r="E25600" t="inlineStr">
        <is>
          <t>https://gearvn.com/products/card-man-hinh-gigabyte-geforce-rtx-4070-ti-gaming-oc-v2-12gb-gv-n407tgaming-ocv2-12gd</t>
        </is>
      </c>
      <c r="F25600" t="inlineStr">
        <is>
          <t>29/07/2026 08:52:54</t>
        </is>
      </c>
      <c r="G25600" t="inlineStr">
        <is>
          <t>Gigabyte</t>
        </is>
      </c>
      <c r="H25600" t="inlineStr">
        <is>
          <t>GeForce RTX 4070</t>
        </is>
      </c>
      <c r="I25600" t="inlineStr">
        <is>
          <t>12GB</t>
        </is>
      </c>
    </row>
    <row r="25601">
      <c r="A25601" t="inlineStr">
        <is>
          <t>GearVN</t>
        </is>
      </c>
      <c r="B25601" t="inlineStr">
        <is>
          <t>Card màn hình MSI GeForce RTX 4070 SUPER 12G VENTUS 2X OC</t>
        </is>
      </c>
      <c r="C25601" t="n">
        <v>19490000</v>
      </c>
      <c r="D25601" t="n">
        <v>19490000</v>
      </c>
      <c r="E25601" t="inlineStr">
        <is>
          <t>https://gearvn.com/products/card-man-hinh-msi-geforce-rtx-4070-super-12g-ventus-2x-oc</t>
        </is>
      </c>
      <c r="F25601" t="inlineStr">
        <is>
          <t>29/07/2026 08:52:54</t>
        </is>
      </c>
      <c r="G25601" t="inlineStr">
        <is>
          <t>MSI</t>
        </is>
      </c>
      <c r="H25601" t="inlineStr">
        <is>
          <t>GeForce RTX 4070 SUPER</t>
        </is>
      </c>
      <c r="I25601" t="inlineStr">
        <is>
          <t>12GB</t>
        </is>
      </c>
    </row>
    <row r="25602">
      <c r="A25602" t="inlineStr">
        <is>
          <t>GearVN</t>
        </is>
      </c>
      <c r="B25602" t="inlineStr">
        <is>
          <t>Card màn hình GIGABYTE GeForce RTX 4070 SUPER EAGLE OC 12G (GV-N407SEAGLE OC-12GD)</t>
        </is>
      </c>
      <c r="C25602" t="n">
        <v>21490000</v>
      </c>
      <c r="D25602" t="n">
        <v>21490000</v>
      </c>
      <c r="E25602" t="inlineStr">
        <is>
          <t>https://gearvn.com/products/card-man-hinh-gigabyte-geforce-rtx-4070-super-eagle-oc-12g</t>
        </is>
      </c>
      <c r="F25602" t="inlineStr">
        <is>
          <t>29/07/2026 08:52:54</t>
        </is>
      </c>
      <c r="G25602" t="inlineStr">
        <is>
          <t>Gigabyte</t>
        </is>
      </c>
      <c r="H25602" t="inlineStr">
        <is>
          <t>GeForce RTX 4070 SUPER</t>
        </is>
      </c>
      <c r="I25602" t="inlineStr">
        <is>
          <t>12GB</t>
        </is>
      </c>
    </row>
    <row r="25603">
      <c r="A25603" t="inlineStr">
        <is>
          <t>GearVN</t>
        </is>
      </c>
      <c r="B25603" t="inlineStr">
        <is>
          <t>Card màn hình GIGABYTE GeForce RTX 4090 WINDFORCE V2 24G (GV-N4090WF3V2-24GD)</t>
        </is>
      </c>
      <c r="C25603" t="n">
        <v>59990000</v>
      </c>
      <c r="D25603" t="n">
        <v>59990000</v>
      </c>
      <c r="E25603" t="inlineStr">
        <is>
          <t>https://gearvn.com/products/card-man-hinh-gigabyte-geforce-rtx-4090-windforce-v2-24g-gv-n4090wf3v2-24gd</t>
        </is>
      </c>
      <c r="F25603" t="inlineStr">
        <is>
          <t>29/07/2026 08:52:54</t>
        </is>
      </c>
      <c r="G25603" t="inlineStr">
        <is>
          <t>Gigabyte</t>
        </is>
      </c>
      <c r="H25603" t="inlineStr">
        <is>
          <t>GeForce RTX 4090</t>
        </is>
      </c>
      <c r="I25603" t="inlineStr">
        <is>
          <t>24GB</t>
        </is>
      </c>
    </row>
    <row r="25604">
      <c r="A25604" t="inlineStr">
        <is>
          <t>GearVN</t>
        </is>
      </c>
      <c r="B25604" t="inlineStr">
        <is>
          <t>Card màn hình MSI GeForce RTX 4070 GAMING X SLIM 12G</t>
        </is>
      </c>
      <c r="C25604" t="n">
        <v>20990000</v>
      </c>
      <c r="D25604" t="n">
        <v>17990000</v>
      </c>
      <c r="E25604" t="inlineStr">
        <is>
          <t>https://gearvn.com/products/card-man-hinh-msi-geforce-rtx-4070-gaming-x-slim-12g</t>
        </is>
      </c>
      <c r="F25604" t="inlineStr">
        <is>
          <t>29/07/2026 08:52:54</t>
        </is>
      </c>
      <c r="G25604" t="inlineStr">
        <is>
          <t>MSI</t>
        </is>
      </c>
      <c r="H25604" t="inlineStr">
        <is>
          <t>GeForce RTX 4070</t>
        </is>
      </c>
      <c r="I25604" t="inlineStr">
        <is>
          <t>12GB</t>
        </is>
      </c>
    </row>
    <row r="25605">
      <c r="A25605" t="inlineStr">
        <is>
          <t>GearVN</t>
        </is>
      </c>
      <c r="B25605" t="inlineStr">
        <is>
          <t>Card màn hình MSI GeForce RTX 4070 Ti GAMING X SLIM 12G</t>
        </is>
      </c>
      <c r="C25605" t="n">
        <v>27990000</v>
      </c>
      <c r="D25605" t="n">
        <v>24990000</v>
      </c>
      <c r="E25605" t="inlineStr">
        <is>
          <t>https://gearvn.com/products/card-man-hinh-msi-geforce-rtx-4070-ti-gaming-x-slim-12g</t>
        </is>
      </c>
      <c r="F25605" t="inlineStr">
        <is>
          <t>29/07/2026 08:52:54</t>
        </is>
      </c>
      <c r="G25605" t="inlineStr">
        <is>
          <t>MSI</t>
        </is>
      </c>
      <c r="H25605" t="inlineStr">
        <is>
          <t>GeForce RTX 4070</t>
        </is>
      </c>
      <c r="I25605" t="inlineStr">
        <is>
          <t>12GB</t>
        </is>
      </c>
    </row>
    <row r="25606">
      <c r="A25606" t="inlineStr">
        <is>
          <t>GearVN</t>
        </is>
      </c>
      <c r="B25606" t="inlineStr">
        <is>
          <t>Card màn hình ASUS Dual GeForce GTX 1650 OC Edition 4GB GDDR6 EVO (DUAL-GTX1650-O4GD6-P-EVO)</t>
        </is>
      </c>
      <c r="C25606" t="n">
        <v>4190000</v>
      </c>
      <c r="D25606" t="n">
        <v>3690000</v>
      </c>
      <c r="E25606" t="inlineStr">
        <is>
          <t>https://gearvn.com/products/card-man-hinh-asus-dual-geforce-gtx-1650-oc-edition-4gb-gddr6-evo-dual-gtx1650-o4gd6-p-evo</t>
        </is>
      </c>
      <c r="F25606" t="inlineStr">
        <is>
          <t>29/07/2026 08:52:54</t>
        </is>
      </c>
      <c r="G25606" t="inlineStr">
        <is>
          <t>ASUS</t>
        </is>
      </c>
      <c r="H25606" t="inlineStr">
        <is>
          <t>GeForce GTX 1650</t>
        </is>
      </c>
      <c r="I25606" t="inlineStr">
        <is>
          <t>4GB</t>
        </is>
      </c>
    </row>
    <row r="25607">
      <c r="A25607" t="inlineStr">
        <is>
          <t>GearVN</t>
        </is>
      </c>
      <c r="B25607" t="inlineStr">
        <is>
          <t>Card màn hình Colorful GeForce GTX 1660 SUPER NB 6G V2-V</t>
        </is>
      </c>
      <c r="C25607" t="n">
        <v>5690000</v>
      </c>
      <c r="D25607" t="n">
        <v>5190000</v>
      </c>
      <c r="E25607" t="inlineStr">
        <is>
          <t>https://gearvn.com/products/card-man-hinh-colorful-geforce-gtx-1660-super-nb-6g-v2-v</t>
        </is>
      </c>
      <c r="F25607" t="inlineStr">
        <is>
          <t>29/07/2026 08:52:54</t>
        </is>
      </c>
      <c r="G25607" t="inlineStr">
        <is>
          <t>Colorful</t>
        </is>
      </c>
      <c r="H25607" t="inlineStr">
        <is>
          <t>GeForce GTX 1660 SUPER</t>
        </is>
      </c>
      <c r="I25607" t="inlineStr">
        <is>
          <t>6GB</t>
        </is>
      </c>
    </row>
    <row r="25608">
      <c r="A25608" t="inlineStr">
        <is>
          <t>GearVN</t>
        </is>
      </c>
      <c r="B25608" t="inlineStr">
        <is>
          <t>Card màn hình Colorful GeForce GTX 1650 EX 4GD6-V</t>
        </is>
      </c>
      <c r="C25608" t="n">
        <v>4490000</v>
      </c>
      <c r="D25608" t="n">
        <v>3790000</v>
      </c>
      <c r="E25608" t="inlineStr">
        <is>
          <t>https://gearvn.com/products/card-man-hinh-colorful-geforce-gtx-1650-ex-4gd6-v</t>
        </is>
      </c>
      <c r="F25608" t="inlineStr">
        <is>
          <t>29/07/2026 08:52:54</t>
        </is>
      </c>
      <c r="G25608" t="inlineStr">
        <is>
          <t>Colorful</t>
        </is>
      </c>
      <c r="H25608" t="inlineStr">
        <is>
          <t>GeForce GTX 1650</t>
        </is>
      </c>
      <c r="I25608" t="inlineStr">
        <is>
          <t>4GB</t>
        </is>
      </c>
    </row>
    <row r="25609">
      <c r="A25609" t="inlineStr">
        <is>
          <t>GearVN</t>
        </is>
      </c>
      <c r="B25609" t="inlineStr">
        <is>
          <t>Card màn hình GIGABYTE GeForce RTX 4070 AERO OC V2 12GB (GV-N4070AERO OCV2-12GD)</t>
        </is>
      </c>
      <c r="C25609" t="n">
        <v>19290000</v>
      </c>
      <c r="D25609" t="n">
        <v>19290000</v>
      </c>
      <c r="E25609" t="inlineStr">
        <is>
          <t>https://gearvn.com/products/card-man-hinh-gigabyte-geforce-rtx-4070-aero-oc-v2-12gb-gv-n4070aero-ocv2-12gd</t>
        </is>
      </c>
      <c r="F25609" t="inlineStr">
        <is>
          <t>29/07/2026 08:52:54</t>
        </is>
      </c>
      <c r="G25609" t="inlineStr">
        <is>
          <t>Gigabyte</t>
        </is>
      </c>
      <c r="H25609" t="inlineStr">
        <is>
          <t>GeForce RTX 4070</t>
        </is>
      </c>
      <c r="I25609" t="inlineStr">
        <is>
          <t>12GB</t>
        </is>
      </c>
    </row>
    <row r="25610">
      <c r="A25610" t="inlineStr">
        <is>
          <t>GearVN</t>
        </is>
      </c>
      <c r="B25610" t="inlineStr">
        <is>
          <t>Card màn hình Colorful GeForce RTX 4070 Ti NB EX-V 12GB 3 Fan</t>
        </is>
      </c>
      <c r="C25610" t="n">
        <v>22190000</v>
      </c>
      <c r="D25610" t="n">
        <v>19990000</v>
      </c>
      <c r="E25610" t="inlineStr">
        <is>
          <t>https://gearvn.com/products/card-man-hinh-colorful-geforce-rtx-4070-ti-nb-ex-v-12gb-3-fan</t>
        </is>
      </c>
      <c r="F25610" t="inlineStr">
        <is>
          <t>29/07/2026 08:52:54</t>
        </is>
      </c>
      <c r="G25610" t="inlineStr">
        <is>
          <t>Colorful</t>
        </is>
      </c>
      <c r="H25610" t="inlineStr">
        <is>
          <t>GeForce RTX 4070</t>
        </is>
      </c>
      <c r="I25610" t="inlineStr">
        <is>
          <t>12GB</t>
        </is>
      </c>
    </row>
    <row r="25611">
      <c r="A25611" t="inlineStr">
        <is>
          <t>GearVN</t>
        </is>
      </c>
      <c r="B25611" t="inlineStr">
        <is>
          <t>Card màn hình GIGABYTE GeForce RTX 4060 WINDFORCE OC 8G</t>
        </is>
      </c>
      <c r="C25611" t="n">
        <v>9490000</v>
      </c>
      <c r="D25611" t="n">
        <v>9290000</v>
      </c>
      <c r="E25611" t="inlineStr">
        <is>
          <t>https://gearvn.com/products/card-man-hinh-gigabyte-geforce-rtx-4060-windforce-oc-8g</t>
        </is>
      </c>
      <c r="F25611" t="inlineStr">
        <is>
          <t>29/07/2026 08:52:54</t>
        </is>
      </c>
      <c r="G25611" t="inlineStr">
        <is>
          <t>Gigabyte</t>
        </is>
      </c>
      <c r="H25611" t="inlineStr">
        <is>
          <t>GeForce RTX 4060</t>
        </is>
      </c>
      <c r="I25611" t="inlineStr">
        <is>
          <t>8GB</t>
        </is>
      </c>
    </row>
    <row r="25612">
      <c r="A25612" t="inlineStr">
        <is>
          <t>GearVN</t>
        </is>
      </c>
      <c r="B25612" t="inlineStr">
        <is>
          <t>Card màn hình ASUS Dual GeForce GTX 1650 4GB GDDR6 EVO (DUAL-GTX1650-4GD6-P-EVO)</t>
        </is>
      </c>
      <c r="C25612" t="n">
        <v>4990000</v>
      </c>
      <c r="D25612" t="n">
        <v>3690000</v>
      </c>
      <c r="E25612" t="inlineStr">
        <is>
          <t>https://gearvn.com/products/card-man-hinh-asus-dual-geforce-gtx-1650-4gb-evo</t>
        </is>
      </c>
      <c r="F25612" t="inlineStr">
        <is>
          <t>29/07/2026 08:52:54</t>
        </is>
      </c>
      <c r="G25612" t="inlineStr">
        <is>
          <t>ASUS</t>
        </is>
      </c>
      <c r="H25612" t="inlineStr">
        <is>
          <t>GeForce GTX 1650</t>
        </is>
      </c>
      <c r="I25612" t="inlineStr">
        <is>
          <t>4GB</t>
        </is>
      </c>
    </row>
    <row r="25613">
      <c r="A25613" t="inlineStr">
        <is>
          <t>GearVN</t>
        </is>
      </c>
      <c r="B25613" t="inlineStr">
        <is>
          <t>Card màn hình GIGABYTE GeForce RTX 4060 Ti AERO OC 16G (GV-N406TAERO OC-16GD)</t>
        </is>
      </c>
      <c r="C25613" t="n">
        <v>15990000</v>
      </c>
      <c r="D25613" t="n">
        <v>15990000</v>
      </c>
      <c r="E25613" t="inlineStr">
        <is>
          <t>https://gearvn.com/products/card-man-hinh-gigabyte-geforce-rtx-4060-ti-aero-oc-16g-gv-n406taero-oc-16gd</t>
        </is>
      </c>
      <c r="F25613" t="inlineStr">
        <is>
          <t>29/07/2026 08:52:54</t>
        </is>
      </c>
      <c r="G25613" t="inlineStr">
        <is>
          <t>Gigabyte</t>
        </is>
      </c>
      <c r="H25613" t="inlineStr">
        <is>
          <t>GeForce RTX 4060</t>
        </is>
      </c>
      <c r="I25613" t="inlineStr">
        <is>
          <t>16GB</t>
        </is>
      </c>
    </row>
    <row r="25614">
      <c r="A25614" t="inlineStr">
        <is>
          <t>GearVN</t>
        </is>
      </c>
      <c r="B25614" t="inlineStr">
        <is>
          <t>Card màn hình MSI GeForce GTX 1650 4GB D6 VENTUS XS OCV3</t>
        </is>
      </c>
      <c r="C25614" t="n">
        <v>4190000</v>
      </c>
      <c r="D25614" t="n">
        <v>3790000</v>
      </c>
      <c r="E25614" t="inlineStr">
        <is>
          <t>https://gearvn.com/products/card-man-hinh-msi-geforce-gtx-1650-d6-ventus-xs-ocv3</t>
        </is>
      </c>
      <c r="F25614" t="inlineStr">
        <is>
          <t>29/07/2026 08:52:54</t>
        </is>
      </c>
      <c r="G25614" t="inlineStr">
        <is>
          <t>MSI</t>
        </is>
      </c>
      <c r="H25614" t="inlineStr">
        <is>
          <t>GeForce GTX 1650</t>
        </is>
      </c>
      <c r="I25614" t="inlineStr">
        <is>
          <t>4GB</t>
        </is>
      </c>
    </row>
    <row r="25615">
      <c r="A25615" t="inlineStr">
        <is>
          <t>GearVN</t>
        </is>
      </c>
      <c r="B25615" t="inlineStr">
        <is>
          <t>Card màn hình ASUS TUF Gaming GeForce GTX 1650 V2 OC Edition 4GB GDDR6 (TUF-GTX1650-O4GD6-P-V2-GAMING)</t>
        </is>
      </c>
      <c r="C25615" t="n">
        <v>5990000</v>
      </c>
      <c r="D25615" t="n">
        <v>3890000</v>
      </c>
      <c r="E25615" t="inlineStr">
        <is>
          <t>https://gearvn.com/products/card-man-hinh-asus-tuf-gaming-geforce-gtx-1650-v2-oc-edition-4gb-gddr6-tuf-gtx1650-o4gd6-p-v2-gaming</t>
        </is>
      </c>
      <c r="F25615" t="inlineStr">
        <is>
          <t>29/07/2026 08:52:54</t>
        </is>
      </c>
      <c r="G25615" t="inlineStr">
        <is>
          <t>ASUS</t>
        </is>
      </c>
      <c r="H25615" t="inlineStr">
        <is>
          <t>GeForce GTX 1650</t>
        </is>
      </c>
      <c r="I25615" t="inlineStr">
        <is>
          <t>4GB</t>
        </is>
      </c>
    </row>
    <row r="25616">
      <c r="A25616" t="inlineStr">
        <is>
          <t>GearVN</t>
        </is>
      </c>
      <c r="B25616" t="inlineStr">
        <is>
          <t>Card màn hình ASUS ProArt GeForce RTX 4060 OC edition 8GB (PROART-RTX4060-O8G)</t>
        </is>
      </c>
      <c r="C25616" t="n">
        <v>11990000</v>
      </c>
      <c r="D25616" t="n">
        <v>10990000</v>
      </c>
      <c r="E25616" t="inlineStr">
        <is>
          <t>https://gearvn.com/products/card-man-hinh-asusproart-geforce-rtx-4060-oc-edition-8gb-gddr6-proart-rtx4060-o8g</t>
        </is>
      </c>
      <c r="F25616" t="inlineStr">
        <is>
          <t>29/07/2026 08:52:54</t>
        </is>
      </c>
      <c r="G25616" t="inlineStr">
        <is>
          <t>ASUS</t>
        </is>
      </c>
      <c r="H25616" t="inlineStr">
        <is>
          <t>GeForce RTX 4060</t>
        </is>
      </c>
      <c r="I25616" t="inlineStr">
        <is>
          <t>8GB</t>
        </is>
      </c>
    </row>
    <row r="25617">
      <c r="A25617" t="inlineStr">
        <is>
          <t>GearVN</t>
        </is>
      </c>
      <c r="B25617" t="inlineStr">
        <is>
          <t>Card màn hình ASUS ROG Strix GeForce RTX 4090 24GB GDDR6X OC EVA-02 Edition</t>
        </is>
      </c>
      <c r="C25617" t="n">
        <v>61990000</v>
      </c>
      <c r="D25617" t="n">
        <v>61990000</v>
      </c>
      <c r="E25617" t="inlineStr">
        <is>
          <t>https://gearvn.com/products/card-man-hinh-asus-rog-strix-geforce-rtx-4090-24gb-gddr6x-oc-eva-02-edition</t>
        </is>
      </c>
      <c r="F25617" t="inlineStr">
        <is>
          <t>29/07/2026 08:52:54</t>
        </is>
      </c>
      <c r="G25617" t="inlineStr">
        <is>
          <t>ASUS</t>
        </is>
      </c>
      <c r="H25617" t="inlineStr">
        <is>
          <t>GeForce RTX 4090</t>
        </is>
      </c>
      <c r="I25617" t="inlineStr">
        <is>
          <t>24GB</t>
        </is>
      </c>
    </row>
    <row r="25618">
      <c r="A25618" t="inlineStr">
        <is>
          <t>GearVN</t>
        </is>
      </c>
      <c r="B25618" t="inlineStr">
        <is>
          <t>Card màn hình MSI GeForce RTX 4070 GAMING X SLIM WHITE 12G</t>
        </is>
      </c>
      <c r="C25618" t="n">
        <v>19390000</v>
      </c>
      <c r="D25618" t="n">
        <v>19390000</v>
      </c>
      <c r="E25618" t="inlineStr">
        <is>
          <t>https://gearvn.com/products/card-man-hinh-msi-geforce-rtx-4070-gaming-x-slim-white-12g</t>
        </is>
      </c>
      <c r="F25618" t="inlineStr">
        <is>
          <t>29/07/2026 08:52:54</t>
        </is>
      </c>
      <c r="G25618" t="inlineStr">
        <is>
          <t>MSI</t>
        </is>
      </c>
      <c r="H25618" t="inlineStr">
        <is>
          <t>GeForce RTX 4070</t>
        </is>
      </c>
      <c r="I25618" t="inlineStr">
        <is>
          <t>12GB</t>
        </is>
      </c>
    </row>
    <row r="25619">
      <c r="A25619" t="inlineStr">
        <is>
          <t>GearVN</t>
        </is>
      </c>
      <c r="B25619" t="inlineStr">
        <is>
          <t>Card màn hình MSI GeForce RTX 4060 VENTUS 2X WHITE 8G OC</t>
        </is>
      </c>
      <c r="C25619" t="n">
        <v>9390000</v>
      </c>
      <c r="D25619" t="n">
        <v>8990000</v>
      </c>
      <c r="E25619" t="inlineStr">
        <is>
          <t>https://gearvn.com/products/card-man-hinh-msi-geforce-rtx-4060-ventus-2x-white-8g-oc</t>
        </is>
      </c>
      <c r="F25619" t="inlineStr">
        <is>
          <t>29/07/2026 08:52:54</t>
        </is>
      </c>
      <c r="G25619" t="inlineStr">
        <is>
          <t>MSI</t>
        </is>
      </c>
      <c r="H25619" t="inlineStr">
        <is>
          <t>GeForce RTX 4060</t>
        </is>
      </c>
      <c r="I25619" t="inlineStr">
        <is>
          <t>8GB</t>
        </is>
      </c>
    </row>
    <row r="25620">
      <c r="A25620" t="inlineStr">
        <is>
          <t>GearVN</t>
        </is>
      </c>
      <c r="B25620" t="inlineStr">
        <is>
          <t>Card màn hình ASUS ROG Matrix GeForce RTX 4090 Platinum 24GB GDDR6X</t>
        </is>
      </c>
      <c r="C25620" t="n">
        <v>107000000</v>
      </c>
      <c r="D25620" t="n">
        <v>98990000</v>
      </c>
      <c r="E25620" t="inlineStr">
        <is>
          <t>https://gearvn.com/products/card-man-hinh-asus-rog-matrix-geforce-rtx-4090-platinum-24gb-gddr6x</t>
        </is>
      </c>
      <c r="F25620" t="inlineStr">
        <is>
          <t>29/07/2026 08:52:54</t>
        </is>
      </c>
      <c r="G25620" t="inlineStr">
        <is>
          <t>ASUS</t>
        </is>
      </c>
      <c r="H25620" t="inlineStr">
        <is>
          <t>GeForce RTX 4090</t>
        </is>
      </c>
      <c r="I25620" t="inlineStr">
        <is>
          <t>24GB</t>
        </is>
      </c>
    </row>
    <row r="25621">
      <c r="A25621" t="inlineStr">
        <is>
          <t>GearVN</t>
        </is>
      </c>
      <c r="B25621" t="inlineStr">
        <is>
          <t>Card màn hình MSI GeForce RTX 3050 VENTUS 2X XS 8G OC</t>
        </is>
      </c>
      <c r="C25621" t="n">
        <v>6990000</v>
      </c>
      <c r="D25621" t="n">
        <v>5990000</v>
      </c>
      <c r="E25621" t="inlineStr">
        <is>
          <t>https://gearvn.com/products/card-man-hinh-msi-geforce-rtx-3050-ventus-2x-xs-8g-oc</t>
        </is>
      </c>
      <c r="F25621" t="inlineStr">
        <is>
          <t>29/07/2026 08:52:54</t>
        </is>
      </c>
      <c r="G25621" t="inlineStr">
        <is>
          <t>MSI</t>
        </is>
      </c>
      <c r="H25621" t="inlineStr">
        <is>
          <t>GeForce RTX 3050</t>
        </is>
      </c>
      <c r="I25621" t="inlineStr">
        <is>
          <t>8GB</t>
        </is>
      </c>
    </row>
    <row r="25622">
      <c r="A25622" t="inlineStr">
        <is>
          <t>GearVN</t>
        </is>
      </c>
      <c r="B25622" t="inlineStr">
        <is>
          <t>Card màn hình ASUS ProArt GeForce RTX 4060 Ti OC edition 16GB (PROART-RTX4060TI-O16G)</t>
        </is>
      </c>
      <c r="C25622" t="n">
        <v>15990000</v>
      </c>
      <c r="D25622" t="n">
        <v>15490000</v>
      </c>
      <c r="E25622" t="inlineStr">
        <is>
          <t>https://gearvn.com/products/card-man-hinh-asus-proart-geforce-rtx-4060-ti-oc-edition-16gb-proart-rtx4060ti-o16g</t>
        </is>
      </c>
      <c r="F25622" t="inlineStr">
        <is>
          <t>29/07/2026 08:52:54</t>
        </is>
      </c>
      <c r="G25622" t="inlineStr">
        <is>
          <t>ASUS</t>
        </is>
      </c>
      <c r="H25622" t="inlineStr">
        <is>
          <t>GeForce RTX 4060</t>
        </is>
      </c>
      <c r="I25622" t="inlineStr">
        <is>
          <t>16GB</t>
        </is>
      </c>
    </row>
    <row r="25623">
      <c r="A25623" t="inlineStr">
        <is>
          <t>GearVN</t>
        </is>
      </c>
      <c r="B25623" t="inlineStr">
        <is>
          <t>Card màn hình GIGABYTE GeForce RTX 3050 WINDFORCE 8G (GV-N3050WF2-8GD)</t>
        </is>
      </c>
      <c r="C25623" t="n">
        <v>6490000</v>
      </c>
      <c r="D25623" t="n">
        <v>5790000</v>
      </c>
      <c r="E25623" t="inlineStr">
        <is>
          <t>https://gearvn.com/products/card-man-hinh-gigabyte-geforce-rtx-3050-windforce-8g</t>
        </is>
      </c>
      <c r="F25623" t="inlineStr">
        <is>
          <t>29/07/2026 08:52:54</t>
        </is>
      </c>
      <c r="G25623" t="inlineStr">
        <is>
          <t>Gigabyte</t>
        </is>
      </c>
      <c r="H25623" t="inlineStr">
        <is>
          <t>GeForce RTX 3050</t>
        </is>
      </c>
      <c r="I25623" t="inlineStr">
        <is>
          <t>8GB</t>
        </is>
      </c>
    </row>
    <row r="25624">
      <c r="A25624" t="inlineStr">
        <is>
          <t>GearVN</t>
        </is>
      </c>
      <c r="B25624" t="inlineStr">
        <is>
          <t>Card màn hình ASUS ROG Strix LC GeForce RTX 4090 24GB GDDR6X OC Edition (ROG-STRIX-LC-RTX4090-O24G)</t>
        </is>
      </c>
      <c r="C25624" t="n">
        <v>60990000</v>
      </c>
      <c r="D25624" t="n">
        <v>59990000</v>
      </c>
      <c r="E25624" t="inlineStr">
        <is>
          <t>https://gearvn.com/products/card-man-hinh-asus-rog-strix-lc-geforce-rtx-4090-24gb-gddr6x-oc-edition-rog-strix-lc-rtx4090-o24g</t>
        </is>
      </c>
      <c r="F25624" t="inlineStr">
        <is>
          <t>29/07/2026 08:52:54</t>
        </is>
      </c>
      <c r="G25624" t="inlineStr">
        <is>
          <t>ASUS</t>
        </is>
      </c>
      <c r="H25624" t="inlineStr">
        <is>
          <t>GeForce RTX 4090</t>
        </is>
      </c>
      <c r="I25624" t="inlineStr">
        <is>
          <t>24GB</t>
        </is>
      </c>
    </row>
    <row r="25625">
      <c r="A25625" t="inlineStr">
        <is>
          <t>GearVN</t>
        </is>
      </c>
      <c r="B25625" t="inlineStr">
        <is>
          <t>Card màn hình MSI GeForce RTX 4060 VENTUS 2X BLACK 8G OC</t>
        </is>
      </c>
      <c r="C25625" t="n">
        <v>9590000</v>
      </c>
      <c r="D25625" t="n">
        <v>8490000</v>
      </c>
      <c r="E25625" t="inlineStr">
        <is>
          <t>https://gearvn.com/products/card-man-hinh-msi-geforce-rtx-4060-ventus-2x-black-8g-oc</t>
        </is>
      </c>
      <c r="F25625" t="inlineStr">
        <is>
          <t>29/07/2026 08:52:54</t>
        </is>
      </c>
      <c r="G25625" t="inlineStr">
        <is>
          <t>MSI</t>
        </is>
      </c>
      <c r="H25625" t="inlineStr">
        <is>
          <t>GeForce RTX 4060</t>
        </is>
      </c>
      <c r="I25625" t="inlineStr">
        <is>
          <t>8GB</t>
        </is>
      </c>
    </row>
    <row r="25626">
      <c r="A25626" t="inlineStr">
        <is>
          <t>GearVN</t>
        </is>
      </c>
      <c r="B25626" t="inlineStr">
        <is>
          <t>Card màn hình GIGABYTE GeForce RTX 4060 EAGLE OC 8G</t>
        </is>
      </c>
      <c r="C25626" t="n">
        <v>9990000</v>
      </c>
      <c r="D25626" t="n">
        <v>9390000</v>
      </c>
      <c r="E25626" t="inlineStr">
        <is>
          <t>https://gearvn.com/products/card-man-hinh-gigabyte-geforce-rtx-4060-eagle-oc-8g</t>
        </is>
      </c>
      <c r="F25626" t="inlineStr">
        <is>
          <t>29/07/2026 08:52:54</t>
        </is>
      </c>
      <c r="G25626" t="inlineStr">
        <is>
          <t>Gigabyte</t>
        </is>
      </c>
      <c r="H25626" t="inlineStr">
        <is>
          <t>GeForce RTX 4060</t>
        </is>
      </c>
      <c r="I25626" t="inlineStr">
        <is>
          <t>8GB</t>
        </is>
      </c>
    </row>
    <row r="25627">
      <c r="A25627" t="inlineStr">
        <is>
          <t>GearVN</t>
        </is>
      </c>
      <c r="B25627" t="inlineStr">
        <is>
          <t>Card màn hình GIGABYTE GeForce RTX 4060 AERO OC 8G</t>
        </is>
      </c>
      <c r="C25627" t="n">
        <v>11990000</v>
      </c>
      <c r="D25627" t="n">
        <v>10990000</v>
      </c>
      <c r="E25627" t="inlineStr">
        <is>
          <t>https://gearvn.com/products/card-man-hinh-gigabyte-geforce-rtx-4060-aero-oc-8g</t>
        </is>
      </c>
      <c r="F25627" t="inlineStr">
        <is>
          <t>29/07/2026 08:52:54</t>
        </is>
      </c>
      <c r="G25627" t="inlineStr">
        <is>
          <t>Gigabyte</t>
        </is>
      </c>
      <c r="H25627" t="inlineStr">
        <is>
          <t>GeForce RTX 4060</t>
        </is>
      </c>
      <c r="I25627" t="inlineStr">
        <is>
          <t>8GB</t>
        </is>
      </c>
    </row>
    <row r="25628">
      <c r="A25628" t="inlineStr">
        <is>
          <t>GearVN</t>
        </is>
      </c>
      <c r="B25628" t="inlineStr">
        <is>
          <t>Card màn hình MSI GeForce GTX 1650 Ventus XS 4GB OC V1 D6</t>
        </is>
      </c>
      <c r="C25628" t="n">
        <v>3990000</v>
      </c>
      <c r="D25628" t="n">
        <v>3790000</v>
      </c>
      <c r="E25628" t="inlineStr">
        <is>
          <t>https://gearvn.com/products/card-man-hinh-msi-geforce-gtx-1650-ventus-xs-4gb-oc-v1-d6</t>
        </is>
      </c>
      <c r="F25628" t="inlineStr">
        <is>
          <t>29/07/2026 08:52:54</t>
        </is>
      </c>
      <c r="G25628" t="inlineStr">
        <is>
          <t>MSI</t>
        </is>
      </c>
      <c r="H25628" t="inlineStr">
        <is>
          <t>GeForce GTX 1650</t>
        </is>
      </c>
      <c r="I25628" t="inlineStr">
        <is>
          <t>4GB</t>
        </is>
      </c>
    </row>
    <row r="25629">
      <c r="A25629" t="inlineStr">
        <is>
          <t>GearVN</t>
        </is>
      </c>
      <c r="B25629" t="inlineStr">
        <is>
          <t>Card màn hình MSI GeForce RTX 3060 Ventus 2X OC 12G</t>
        </is>
      </c>
      <c r="C25629" t="n">
        <v>10490000</v>
      </c>
      <c r="D25629" t="n">
        <v>9990000</v>
      </c>
      <c r="E25629" t="inlineStr">
        <is>
          <t>https://gearvn.com/products/card-man-hinh-msi-geforce-rtx-3060-ventus-2x-oc-12g</t>
        </is>
      </c>
      <c r="F25629" t="inlineStr">
        <is>
          <t>29/07/2026 08:52:54</t>
        </is>
      </c>
      <c r="G25629" t="inlineStr">
        <is>
          <t>MSI</t>
        </is>
      </c>
      <c r="H25629" t="inlineStr">
        <is>
          <t>GeForce RTX 3060</t>
        </is>
      </c>
      <c r="I25629" t="inlineStr">
        <is>
          <t>12GB</t>
        </is>
      </c>
    </row>
    <row r="25630">
      <c r="A25630" t="inlineStr">
        <is>
          <t>GearVN</t>
        </is>
      </c>
      <c r="B25630" t="inlineStr">
        <is>
          <t>Card màn hình INNO3D GeForce GTX 1660 Super Twin 2X 6GB DDR6 (N166S2-06D6)</t>
        </is>
      </c>
      <c r="C25630" t="n">
        <v>12990000</v>
      </c>
      <c r="D25630" t="n">
        <v>12990000</v>
      </c>
      <c r="E25630" t="inlineStr">
        <is>
          <t>https://gearvn.com/products/inno3d-geforce-gtx-1660-super-twin-x2-6gb</t>
        </is>
      </c>
      <c r="F25630" t="inlineStr">
        <is>
          <t>29/07/2026 08:52:54</t>
        </is>
      </c>
      <c r="G25630" t="inlineStr">
        <is>
          <t>INNO3D</t>
        </is>
      </c>
      <c r="H25630" t="inlineStr">
        <is>
          <t>GeForce GTX 1660 SUPER</t>
        </is>
      </c>
      <c r="I25630" t="inlineStr">
        <is>
          <t>6GB</t>
        </is>
      </c>
    </row>
    <row r="25631">
      <c r="A25631" t="inlineStr">
        <is>
          <t>GearVN</t>
        </is>
      </c>
      <c r="B25631" t="inlineStr">
        <is>
          <t>Card màn hình GIGABYTE GeForce GTX 1660 Super Gaming 6G (GV-N166SGAMING-6GD)</t>
        </is>
      </c>
      <c r="C25631" t="n">
        <v>14490000</v>
      </c>
      <c r="D25631" t="n">
        <v>14490000</v>
      </c>
      <c r="E25631" t="inlineStr">
        <is>
          <t>https://gearvn.com/products/gigabyte-geforce-gtx-1660-super-gaming-6g-gddr6</t>
        </is>
      </c>
      <c r="F25631" t="inlineStr">
        <is>
          <t>29/07/2026 08:52:54</t>
        </is>
      </c>
      <c r="G25631" t="inlineStr">
        <is>
          <t>Gigabyte</t>
        </is>
      </c>
      <c r="H25631" t="inlineStr">
        <is>
          <t>GeForce GTX 1660 SUPER</t>
        </is>
      </c>
      <c r="I25631" t="inlineStr">
        <is>
          <t>6GB</t>
        </is>
      </c>
    </row>
    <row r="25632">
      <c r="A25632" t="inlineStr">
        <is>
          <t>GearVN</t>
        </is>
      </c>
      <c r="B25632" t="inlineStr">
        <is>
          <t>Card màn hình ASUS TUF Gaming GeForce GTX 1660 Super 6GB GDDR6 (TUF-GTX1660S-6G-GAMING)</t>
        </is>
      </c>
      <c r="C25632" t="n">
        <v>5090000</v>
      </c>
      <c r="D25632" t="n">
        <v>5090000</v>
      </c>
      <c r="E25632" t="inlineStr">
        <is>
          <t>https://gearvn.com/products/asus-tuf-gaming-geforce-gtx-1660-super-6gb-gddr6</t>
        </is>
      </c>
      <c r="F25632" t="inlineStr">
        <is>
          <t>29/07/2026 08:52:54</t>
        </is>
      </c>
      <c r="G25632" t="inlineStr">
        <is>
          <t>ASUS</t>
        </is>
      </c>
      <c r="H25632" t="inlineStr">
        <is>
          <t>GeForce GTX 1660 SUPER</t>
        </is>
      </c>
      <c r="I25632" t="inlineStr">
        <is>
          <t>6GB</t>
        </is>
      </c>
    </row>
    <row r="25633">
      <c r="A25633" t="inlineStr">
        <is>
          <t>GearVN</t>
        </is>
      </c>
      <c r="B25633" t="inlineStr">
        <is>
          <t>Card màn hình ASUS TUF Gaming GeForce GTX 1650 4GB D6 (TUF-GTX1650-4GD6-GAMING)</t>
        </is>
      </c>
      <c r="C25633" t="n">
        <v>7990000</v>
      </c>
      <c r="D25633" t="n">
        <v>4390000</v>
      </c>
      <c r="E25633" t="inlineStr">
        <is>
          <t>https://gearvn.com/products/asus-tuf-gaming-geforce-gtx-1650-4gb-gddr6</t>
        </is>
      </c>
      <c r="F25633" t="inlineStr">
        <is>
          <t>29/07/2026 08:52:54</t>
        </is>
      </c>
      <c r="G25633" t="inlineStr">
        <is>
          <t>ASUS</t>
        </is>
      </c>
      <c r="H25633" t="inlineStr">
        <is>
          <t>GeForce GTX 1650</t>
        </is>
      </c>
      <c r="I25633" t="inlineStr">
        <is>
          <t>4GB</t>
        </is>
      </c>
    </row>
    <row r="25634">
      <c r="A25634" t="inlineStr">
        <is>
          <t>GearVN</t>
        </is>
      </c>
      <c r="B25634" t="inlineStr">
        <is>
          <t>Card màn hình ASUS TUF Gaming X3 GeForce GTX 1660 Super 6GB (TUF-3-GTX1660S-6G-GAMING)</t>
        </is>
      </c>
      <c r="C25634" t="n">
        <v>5690000</v>
      </c>
      <c r="D25634" t="n">
        <v>5690000</v>
      </c>
      <c r="E25634" t="inlineStr">
        <is>
          <t>https://gearvn.com/products/vga-asus-tuf3-gtx-1660-super-6gb-gaming</t>
        </is>
      </c>
      <c r="F25634" t="inlineStr">
        <is>
          <t>29/07/2026 08:52:54</t>
        </is>
      </c>
      <c r="G25634" t="inlineStr">
        <is>
          <t>ASUS</t>
        </is>
      </c>
      <c r="H25634" t="inlineStr">
        <is>
          <t>GeForce GTX 1660 SUPER</t>
        </is>
      </c>
      <c r="I25634" t="inlineStr">
        <is>
          <t>6GB</t>
        </is>
      </c>
    </row>
    <row r="25635">
      <c r="A25635" t="inlineStr">
        <is>
          <t>GearVN</t>
        </is>
      </c>
      <c r="B25635" t="inlineStr">
        <is>
          <t>Card màn hình MSI GeForce RTX 3060 Ti Ventus 3X 8G OC (LHR)</t>
        </is>
      </c>
      <c r="C25635" t="n">
        <v>18490000</v>
      </c>
      <c r="D25635" t="n">
        <v>12200000</v>
      </c>
      <c r="E25635" t="inlineStr">
        <is>
          <t>https://gearvn.com/products/msi-geforce-rtx-3060-ti-ventus-3x-oc</t>
        </is>
      </c>
      <c r="F25635" t="inlineStr">
        <is>
          <t>29/07/2026 08:52:54</t>
        </is>
      </c>
      <c r="G25635" t="inlineStr">
        <is>
          <t>MSI</t>
        </is>
      </c>
      <c r="H25635" t="inlineStr">
        <is>
          <t>GeForce RTX 3060 Ti</t>
        </is>
      </c>
      <c r="I25635" t="inlineStr">
        <is>
          <t>8GB</t>
        </is>
      </c>
    </row>
    <row r="25636">
      <c r="A25636" t="inlineStr">
        <is>
          <t>GearVN</t>
        </is>
      </c>
      <c r="B25636" t="inlineStr">
        <is>
          <t>Card màn hình MSI GeForce RTX 3060 Ti Ventus 3X 8G (LHR)</t>
        </is>
      </c>
      <c r="C25636" t="n">
        <v>17990000</v>
      </c>
      <c r="D25636" t="n">
        <v>13790000</v>
      </c>
      <c r="E25636" t="inlineStr">
        <is>
          <t>https://gearvn.com/products/msi-geforce-rtx-3060-ti-ventus-3x</t>
        </is>
      </c>
      <c r="F25636" t="inlineStr">
        <is>
          <t>29/07/2026 08:52:54</t>
        </is>
      </c>
      <c r="G25636" t="inlineStr">
        <is>
          <t>MSI</t>
        </is>
      </c>
      <c r="H25636" t="inlineStr">
        <is>
          <t>GeForce RTX 3060 Ti</t>
        </is>
      </c>
      <c r="I25636" t="inlineStr">
        <is>
          <t>8GB</t>
        </is>
      </c>
    </row>
    <row r="25637">
      <c r="A25637" t="inlineStr">
        <is>
          <t>GearVN</t>
        </is>
      </c>
      <c r="B25637" t="inlineStr">
        <is>
          <t>Card màn hình MSI GeForce RTX 3060 Ti Ventus 2X 8G OC (LHR)</t>
        </is>
      </c>
      <c r="C25637" t="n">
        <v>16990000</v>
      </c>
      <c r="D25637" t="n">
        <v>13490000</v>
      </c>
      <c r="E25637" t="inlineStr">
        <is>
          <t>https://gearvn.com/products/msi-geforce-rtx-3060-ti-ventus-2x-oc</t>
        </is>
      </c>
      <c r="F25637" t="inlineStr">
        <is>
          <t>29/07/2026 08:52:54</t>
        </is>
      </c>
      <c r="G25637" t="inlineStr">
        <is>
          <t>MSI</t>
        </is>
      </c>
      <c r="H25637" t="inlineStr">
        <is>
          <t>GeForce RTX 3060 Ti</t>
        </is>
      </c>
      <c r="I25637" t="inlineStr">
        <is>
          <t>8GB</t>
        </is>
      </c>
    </row>
    <row r="25638">
      <c r="A25638" t="inlineStr">
        <is>
          <t>GearVN</t>
        </is>
      </c>
      <c r="B25638" t="inlineStr">
        <is>
          <t>Card màn hình MSI GeForce RTX 3060 Gaming X Trio 12G (LHR)</t>
        </is>
      </c>
      <c r="C25638" t="n">
        <v>100000000</v>
      </c>
      <c r="D25638" t="n">
        <v>100000000</v>
      </c>
      <c r="E25638" t="inlineStr">
        <is>
          <t>https://gearvn.com/products/msi-geforce-rtx-3060-ti-gaming-x-trio</t>
        </is>
      </c>
      <c r="F25638" t="inlineStr">
        <is>
          <t>29/07/2026 08:52:54</t>
        </is>
      </c>
      <c r="G25638" t="inlineStr">
        <is>
          <t>MSI</t>
        </is>
      </c>
      <c r="H25638" t="inlineStr">
        <is>
          <t>GeForce RTX 3060</t>
        </is>
      </c>
      <c r="I25638" t="inlineStr">
        <is>
          <t>12GB</t>
        </is>
      </c>
    </row>
    <row r="25639">
      <c r="A25639" t="inlineStr">
        <is>
          <t>GearVN</t>
        </is>
      </c>
      <c r="B25639" t="inlineStr">
        <is>
          <t>Card màn hình MSI GeForce GTX 1660 Super Ventus OC 6GB</t>
        </is>
      </c>
      <c r="C25639" t="n">
        <v>13990000</v>
      </c>
      <c r="D25639" t="n">
        <v>13990000</v>
      </c>
      <c r="E25639" t="inlineStr">
        <is>
          <t>https://gearvn.com/products/msi-geforce-gtx-1660-super-ventus-oc-6gb</t>
        </is>
      </c>
      <c r="F25639" t="inlineStr">
        <is>
          <t>29/07/2026 08:52:54</t>
        </is>
      </c>
      <c r="G25639" t="inlineStr">
        <is>
          <t>MSI</t>
        </is>
      </c>
      <c r="H25639" t="inlineStr">
        <is>
          <t>GeForce GTX 1660 SUPER</t>
        </is>
      </c>
      <c r="I25639" t="inlineStr">
        <is>
          <t>6GB</t>
        </is>
      </c>
    </row>
    <row r="25640">
      <c r="A25640" t="inlineStr">
        <is>
          <t>GearVN</t>
        </is>
      </c>
      <c r="B25640" t="inlineStr">
        <is>
          <t>Card màn hình MSI GeForce GTX 1660 Super Gaming Z 6GB Plus</t>
        </is>
      </c>
      <c r="C25640" t="n">
        <v>14990000</v>
      </c>
      <c r="D25640" t="n">
        <v>14990000</v>
      </c>
      <c r="E25640" t="inlineStr">
        <is>
          <t>https://gearvn.com/products/msi-geforce-gtx-1660-super-gaming-z-plus</t>
        </is>
      </c>
      <c r="F25640" t="inlineStr">
        <is>
          <t>29/07/2026 08:52:54</t>
        </is>
      </c>
      <c r="G25640" t="inlineStr">
        <is>
          <t>MSI</t>
        </is>
      </c>
      <c r="H25640" t="inlineStr">
        <is>
          <t>GeForce GTX 1660 SUPER</t>
        </is>
      </c>
      <c r="I25640" t="inlineStr">
        <is>
          <t>6GB</t>
        </is>
      </c>
    </row>
    <row r="25641">
      <c r="A25641" t="inlineStr">
        <is>
          <t>GearVN</t>
        </is>
      </c>
      <c r="B25641" t="inlineStr">
        <is>
          <t>Card màn hình GIGABYTE GeForce RTX 3060 Ti GAMING OC 8G (GV-N306TGAMING-OC-8GD)</t>
        </is>
      </c>
      <c r="C25641" t="n">
        <v>17990000</v>
      </c>
      <c r="D25641" t="n">
        <v>11990000</v>
      </c>
      <c r="E25641" t="inlineStr">
        <is>
          <t>https://gearvn.com/products/gigabyte-geforce-rtx-3060-ti-gaming-oc-8g</t>
        </is>
      </c>
      <c r="F25641" t="inlineStr">
        <is>
          <t>29/07/2026 08:52:54</t>
        </is>
      </c>
      <c r="G25641" t="inlineStr">
        <is>
          <t>Gigabyte</t>
        </is>
      </c>
      <c r="H25641" t="inlineStr">
        <is>
          <t>GeForce RTX 3060 Ti</t>
        </is>
      </c>
      <c r="I25641" t="inlineStr">
        <is>
          <t>8GB</t>
        </is>
      </c>
    </row>
    <row r="25642">
      <c r="A25642" t="inlineStr">
        <is>
          <t>GearVN</t>
        </is>
      </c>
      <c r="B25642" t="inlineStr">
        <is>
          <t>Card màn hình GIGABYTE GeForce RTX 3060 Ti EAGLE OC 8G (GV-N306TEAGLE-OC-8GD)</t>
        </is>
      </c>
      <c r="C25642" t="n">
        <v>11490000</v>
      </c>
      <c r="D25642" t="n">
        <v>10690000</v>
      </c>
      <c r="E25642" t="inlineStr">
        <is>
          <t>https://gearvn.com/products/gigabyte-geforce-rtx-3060-ti-eagle-oc-8g</t>
        </is>
      </c>
      <c r="F25642" t="inlineStr">
        <is>
          <t>29/07/2026 08:52:54</t>
        </is>
      </c>
      <c r="G25642" t="inlineStr">
        <is>
          <t>Gigabyte</t>
        </is>
      </c>
      <c r="H25642" t="inlineStr">
        <is>
          <t>GeForce RTX 3060 Ti</t>
        </is>
      </c>
      <c r="I25642" t="inlineStr">
        <is>
          <t>8GB</t>
        </is>
      </c>
    </row>
    <row r="25643">
      <c r="A25643" t="inlineStr">
        <is>
          <t>GearVN</t>
        </is>
      </c>
      <c r="B25643" t="inlineStr">
        <is>
          <t>Card màn hình GIGABYTE AORUS GeForce RTX 3060 Ti Master 8G (GV-N306TAORUS-M-8GD)</t>
        </is>
      </c>
      <c r="C25643" t="n">
        <v>19990000</v>
      </c>
      <c r="D25643" t="n">
        <v>15990000</v>
      </c>
      <c r="E25643" t="inlineStr">
        <is>
          <t>https://gearvn.com/products/card-man-hinh-aorus-geforce-rtx-3060-ti-master-8g</t>
        </is>
      </c>
      <c r="F25643" t="inlineStr">
        <is>
          <t>29/07/2026 08:52:54</t>
        </is>
      </c>
      <c r="G25643" t="inlineStr">
        <is>
          <t>Gigabyte</t>
        </is>
      </c>
      <c r="H25643" t="inlineStr">
        <is>
          <t>GeForce RTX 3060 Ti</t>
        </is>
      </c>
      <c r="I25643" t="inlineStr">
        <is>
          <t>8GB</t>
        </is>
      </c>
    </row>
    <row r="25644">
      <c r="A25644" t="inlineStr">
        <is>
          <t>GearVN</t>
        </is>
      </c>
      <c r="B25644" t="inlineStr">
        <is>
          <t>Card màn hình GIGABYTE GeForce RTX 3060 Ti GAMING OC PRO 8G (GV-N306TGAMINGOC-PRO-8GD)</t>
        </is>
      </c>
      <c r="C25644" t="n">
        <v>18990000</v>
      </c>
      <c r="D25644" t="n">
        <v>14990000</v>
      </c>
      <c r="E25644" t="inlineStr">
        <is>
          <t>https://gearvn.com/products/card-man-hinh-aorus-geforce-rtx-3060-ti-gaming-oc-pro-8g</t>
        </is>
      </c>
      <c r="F25644" t="inlineStr">
        <is>
          <t>29/07/2026 08:52:54</t>
        </is>
      </c>
      <c r="G25644" t="inlineStr">
        <is>
          <t>Gigabyte</t>
        </is>
      </c>
      <c r="H25644" t="inlineStr">
        <is>
          <t>GeForce RTX 3060 Ti</t>
        </is>
      </c>
      <c r="I25644" t="inlineStr">
        <is>
          <t>8GB</t>
        </is>
      </c>
    </row>
    <row r="25645">
      <c r="A25645" t="inlineStr">
        <is>
          <t>GearVN</t>
        </is>
      </c>
      <c r="B25645" t="inlineStr">
        <is>
          <t>Card màn hình ASUS ROG Strix GeForce RTX 3060 Ti Gaming OC Edition 8GB V2 (ROG-STRIX-RTX3060TI-O8G-V2-GAMING)</t>
        </is>
      </c>
      <c r="C25645" t="n">
        <v>17990000</v>
      </c>
      <c r="D25645" t="n">
        <v>12990000</v>
      </c>
      <c r="E25645" t="inlineStr">
        <is>
          <t>https://gearvn.com/products/asus-rog-strix-geforce-rtx-3060-ti-oc</t>
        </is>
      </c>
      <c r="F25645" t="inlineStr">
        <is>
          <t>29/07/2026 08:52:54</t>
        </is>
      </c>
      <c r="G25645" t="inlineStr">
        <is>
          <t>ASUS</t>
        </is>
      </c>
      <c r="H25645" t="inlineStr">
        <is>
          <t>GeForce RTX 3060 Ti</t>
        </is>
      </c>
      <c r="I25645" t="inlineStr">
        <is>
          <t>8GB</t>
        </is>
      </c>
    </row>
    <row r="25646">
      <c r="A25646" t="inlineStr">
        <is>
          <t>GearVN</t>
        </is>
      </c>
      <c r="B25646" t="inlineStr">
        <is>
          <t>Card màn hình ASUS ROG Strix GeForce RTX 3060 Ti Gaming  8GB V2 (ROG-STRIX-RTX3060TI-8G-V2-GAMING)</t>
        </is>
      </c>
      <c r="C25646" t="n">
        <v>15490000</v>
      </c>
      <c r="D25646" t="n">
        <v>14990000</v>
      </c>
      <c r="E25646" t="inlineStr">
        <is>
          <t>https://gearvn.com/products/asus-rog-strix-geforce-rtx-3060-ti</t>
        </is>
      </c>
      <c r="F25646" t="inlineStr">
        <is>
          <t>29/07/2026 08:52:54</t>
        </is>
      </c>
      <c r="G25646" t="inlineStr">
        <is>
          <t>ASUS</t>
        </is>
      </c>
      <c r="H25646" t="inlineStr">
        <is>
          <t>GeForce RTX 3060 Ti</t>
        </is>
      </c>
      <c r="I25646" t="inlineStr">
        <is>
          <t>8GB</t>
        </is>
      </c>
    </row>
    <row r="25647">
      <c r="A25647" t="inlineStr">
        <is>
          <t>GearVN</t>
        </is>
      </c>
      <c r="B25647" t="inlineStr">
        <is>
          <t>Card màn hình ASUS KO GeForce RTX 3060 Ti OC Edition 8GB V2 (KO-RTX3060TI-O8G-V2-GAMING)</t>
        </is>
      </c>
      <c r="C25647" t="n">
        <v>13990000</v>
      </c>
      <c r="D25647" t="n">
        <v>13990000</v>
      </c>
      <c r="E25647" t="inlineStr">
        <is>
          <t>https://gearvn.com/products/asus-ko-geforce-rtx-3060-ti-oc</t>
        </is>
      </c>
      <c r="F25647" t="inlineStr">
        <is>
          <t>29/07/2026 08:52:54</t>
        </is>
      </c>
      <c r="G25647" t="inlineStr">
        <is>
          <t>ASUS</t>
        </is>
      </c>
      <c r="H25647" t="inlineStr">
        <is>
          <t>GeForce RTX 3060 Ti</t>
        </is>
      </c>
      <c r="I25647" t="inlineStr">
        <is>
          <t>8GB</t>
        </is>
      </c>
    </row>
    <row r="25648">
      <c r="A25648" t="inlineStr">
        <is>
          <t>GearVN</t>
        </is>
      </c>
      <c r="B25648" t="inlineStr">
        <is>
          <t>Card màn hình ASUS KO GeForce RTX 3060 Ti 8GB V2 (KO-RTX3060TI-8G-V2-GAMING)</t>
        </is>
      </c>
      <c r="C25648" t="n">
        <v>13690000</v>
      </c>
      <c r="D25648" t="n">
        <v>13690000</v>
      </c>
      <c r="E25648" t="inlineStr">
        <is>
          <t>https://gearvn.com/products/asus-ko-geforce-rtx-3060-ti</t>
        </is>
      </c>
      <c r="F25648" t="inlineStr">
        <is>
          <t>29/07/2026 08:52:54</t>
        </is>
      </c>
      <c r="G25648" t="inlineStr">
        <is>
          <t>ASUS</t>
        </is>
      </c>
      <c r="H25648" t="inlineStr">
        <is>
          <t>GeForce RTX 3060 Ti</t>
        </is>
      </c>
      <c r="I25648" t="inlineStr">
        <is>
          <t>8GB</t>
        </is>
      </c>
    </row>
    <row r="25649">
      <c r="A25649" t="inlineStr">
        <is>
          <t>GearVN</t>
        </is>
      </c>
      <c r="B25649" t="inlineStr">
        <is>
          <t>Card màn hình ASUS Dual GeForce RTX 3060 Ti OC Edition 8GB V2 (DUAL-RTX3060TI-O8G-V2)</t>
        </is>
      </c>
      <c r="C25649" t="n">
        <v>15490000</v>
      </c>
      <c r="D25649" t="n">
        <v>10990000</v>
      </c>
      <c r="E25649" t="inlineStr">
        <is>
          <t>https://gearvn.com/products/asus-dual-geforce-rtx-3060-ti-oc</t>
        </is>
      </c>
      <c r="F25649" t="inlineStr">
        <is>
          <t>29/07/2026 08:52:54</t>
        </is>
      </c>
      <c r="G25649" t="inlineStr">
        <is>
          <t>ASUS</t>
        </is>
      </c>
      <c r="H25649" t="inlineStr">
        <is>
          <t>GeForce RTX 3060 Ti</t>
        </is>
      </c>
      <c r="I25649" t="inlineStr">
        <is>
          <t>8GB</t>
        </is>
      </c>
    </row>
    <row r="25650">
      <c r="A25650" t="inlineStr">
        <is>
          <t>GearVN</t>
        </is>
      </c>
      <c r="B25650" t="inlineStr">
        <is>
          <t>Card màn hình ASUS Dual GeForce RTX 3060 Ti 8GB V2 (DUAL-RTX3060TI-8G-V2)</t>
        </is>
      </c>
      <c r="C25650" t="n">
        <v>14990000</v>
      </c>
      <c r="D25650" t="n">
        <v>12990000</v>
      </c>
      <c r="E25650" t="inlineStr">
        <is>
          <t>https://gearvn.com/products/asus-dual-geforce-rtx-3060-ti</t>
        </is>
      </c>
      <c r="F25650" t="inlineStr">
        <is>
          <t>29/07/2026 08:52:54</t>
        </is>
      </c>
      <c r="G25650" t="inlineStr">
        <is>
          <t>ASUS</t>
        </is>
      </c>
      <c r="H25650" t="inlineStr">
        <is>
          <t>GeForce RTX 3060 Ti</t>
        </is>
      </c>
      <c r="I25650" t="inlineStr">
        <is>
          <t>8GB</t>
        </is>
      </c>
    </row>
    <row r="25651">
      <c r="A25651" t="inlineStr">
        <is>
          <t>GearVN</t>
        </is>
      </c>
      <c r="B25651" t="inlineStr">
        <is>
          <t>Card màn hình GIGABYTE GeForce RTX 3060 GAMING OC 12G (LHR) (GV-N3060GAMING-OC-12GD)</t>
        </is>
      </c>
      <c r="C25651" t="n">
        <v>9990000</v>
      </c>
      <c r="D25651" t="n">
        <v>8090000</v>
      </c>
      <c r="E25651" t="inlineStr">
        <is>
          <t>https://gearvn.com/products/gigabyte-geforce-rtx-3060-gaming-oc-12g</t>
        </is>
      </c>
      <c r="F25651" t="inlineStr">
        <is>
          <t>29/07/2026 08:52:54</t>
        </is>
      </c>
      <c r="G25651" t="inlineStr">
        <is>
          <t>Gigabyte</t>
        </is>
      </c>
      <c r="H25651" t="inlineStr">
        <is>
          <t>GeForce RTX 3060</t>
        </is>
      </c>
      <c r="I25651" t="inlineStr">
        <is>
          <t>12GB</t>
        </is>
      </c>
    </row>
    <row r="25652">
      <c r="A25652" t="inlineStr">
        <is>
          <t>GearVN</t>
        </is>
      </c>
      <c r="B25652" t="inlineStr">
        <is>
          <t>Card màn hình GIGABYTE GeForce RTX 2060 D6 6G (GV-N2060D6-6GD)</t>
        </is>
      </c>
      <c r="C25652" t="n">
        <v>9990000</v>
      </c>
      <c r="D25652" t="n">
        <v>6290000</v>
      </c>
      <c r="E25652" t="inlineStr">
        <is>
          <t>https://gearvn.com/products/gigabyte-geforce-rtx-2060-d6-6g</t>
        </is>
      </c>
      <c r="F25652" t="inlineStr">
        <is>
          <t>29/07/2026 08:52:54</t>
        </is>
      </c>
      <c r="G25652" t="inlineStr">
        <is>
          <t>Gigabyte</t>
        </is>
      </c>
      <c r="H25652" t="inlineStr">
        <is>
          <t>GeForce RTX 2060</t>
        </is>
      </c>
      <c r="I25652" t="inlineStr">
        <is>
          <t>6GB</t>
        </is>
      </c>
    </row>
    <row r="25653">
      <c r="A25653" t="inlineStr">
        <is>
          <t>GearVN</t>
        </is>
      </c>
      <c r="B25653" t="inlineStr">
        <is>
          <t>Card màn hình ASUS TUF Gaming GeForce GTX 1650 OC 4GB D6 (TUF-GTX1650-O4GD6-GAMING)</t>
        </is>
      </c>
      <c r="C25653" t="n">
        <v>4490000</v>
      </c>
      <c r="D25653" t="n">
        <v>4490000</v>
      </c>
      <c r="E25653" t="inlineStr">
        <is>
          <t>https://gearvn.com/products/asus-tuf-gaming-geforce-gtx-1650-oc-edition-4gb-gddr6</t>
        </is>
      </c>
      <c r="F25653" t="inlineStr">
        <is>
          <t>29/07/2026 08:52:54</t>
        </is>
      </c>
      <c r="G25653" t="inlineStr">
        <is>
          <t>ASUS</t>
        </is>
      </c>
      <c r="H25653" t="inlineStr">
        <is>
          <t>GeForce GTX 1650</t>
        </is>
      </c>
      <c r="I25653" t="inlineStr">
        <is>
          <t>4GB</t>
        </is>
      </c>
    </row>
    <row r="25654">
      <c r="A25654" t="inlineStr">
        <is>
          <t>GearVN</t>
        </is>
      </c>
      <c r="B25654" t="inlineStr">
        <is>
          <t>Card màn hình ASUS Phoenix GeForce GTX 1660 6GB</t>
        </is>
      </c>
      <c r="C25654" t="n">
        <v>10990000</v>
      </c>
      <c r="D25654" t="n">
        <v>10690000</v>
      </c>
      <c r="E25654" t="inlineStr">
        <is>
          <t>https://gearvn.com/products/asus-phoenix-geforce-gtx-1660-6gb-gddr5</t>
        </is>
      </c>
      <c r="F25654" t="inlineStr">
        <is>
          <t>29/07/2026 08:52:54</t>
        </is>
      </c>
      <c r="G25654" t="inlineStr">
        <is>
          <t>ASUS</t>
        </is>
      </c>
      <c r="H25654" t="inlineStr">
        <is>
          <t>GeForce GTX 1660</t>
        </is>
      </c>
      <c r="I25654" t="inlineStr">
        <is>
          <t>6GB</t>
        </is>
      </c>
    </row>
    <row r="25655">
      <c r="A25655" t="inlineStr">
        <is>
          <t>GearVN</t>
        </is>
      </c>
      <c r="B25655" t="inlineStr">
        <is>
          <t>Card màn hình ASUS TUF Gaming X3 GeForce GTX 1660 Super ZAKU II EDITION 6GB</t>
        </is>
      </c>
      <c r="C25655" t="n">
        <v>10690000</v>
      </c>
      <c r="D25655" t="n">
        <v>10690000</v>
      </c>
      <c r="E25655" t="inlineStr">
        <is>
          <t>https://gearvn.com/products/asus-gaming-geforce-gtx-1660-super-tuf-3-fan-zaku-a6g</t>
        </is>
      </c>
      <c r="F25655" t="inlineStr">
        <is>
          <t>29/07/2026 08:52:54</t>
        </is>
      </c>
      <c r="G25655" t="inlineStr">
        <is>
          <t>ASUS</t>
        </is>
      </c>
      <c r="H25655" t="inlineStr">
        <is>
          <t>GeForce GTX 1660 SUPER</t>
        </is>
      </c>
      <c r="I25655" t="inlineStr">
        <is>
          <t>6GB</t>
        </is>
      </c>
    </row>
    <row r="25656">
      <c r="A25656" t="inlineStr">
        <is>
          <t>GearVN</t>
        </is>
      </c>
      <c r="B25656" t="inlineStr">
        <is>
          <t>Card màn hình ASUS Dual GeForce RTX 3060 OC Edition 12GB V2 (DUAL-RTX3060-O12G-V2)</t>
        </is>
      </c>
      <c r="C25656" t="n">
        <v>10690000</v>
      </c>
      <c r="D25656" t="n">
        <v>9990000</v>
      </c>
      <c r="E25656" t="inlineStr">
        <is>
          <t>https://gearvn.com/products/asus-dual-geforce-rtx-3060-o12g</t>
        </is>
      </c>
      <c r="F25656" t="inlineStr">
        <is>
          <t>29/07/2026 08:52:54</t>
        </is>
      </c>
      <c r="G25656" t="inlineStr">
        <is>
          <t>ASUS</t>
        </is>
      </c>
      <c r="H25656" t="inlineStr">
        <is>
          <t>GeForce RTX 3060</t>
        </is>
      </c>
      <c r="I25656" t="inlineStr">
        <is>
          <t>12GB</t>
        </is>
      </c>
    </row>
    <row r="25657">
      <c r="A25657" t="inlineStr">
        <is>
          <t>GearVN</t>
        </is>
      </c>
      <c r="B25657" t="inlineStr">
        <is>
          <t>Card màn hình MSI GeForce GTX 1650 D6 Ventus XS 4GB</t>
        </is>
      </c>
      <c r="C25657" t="n">
        <v>6990000</v>
      </c>
      <c r="D25657" t="n">
        <v>3890000</v>
      </c>
      <c r="E25657" t="inlineStr">
        <is>
          <t>https://gearvn.com/products/msi-geforce-gtx-1650-d6-ventus-xs-oc-4gb</t>
        </is>
      </c>
      <c r="F25657" t="inlineStr">
        <is>
          <t>29/07/2026 08:52:54</t>
        </is>
      </c>
      <c r="G25657" t="inlineStr">
        <is>
          <t>MSI</t>
        </is>
      </c>
      <c r="H25657" t="inlineStr">
        <is>
          <t>GeForce GTX 1650</t>
        </is>
      </c>
      <c r="I25657" t="inlineStr">
        <is>
          <t>4GB</t>
        </is>
      </c>
    </row>
    <row r="25658">
      <c r="A25658" t="inlineStr">
        <is>
          <t>GearVN</t>
        </is>
      </c>
      <c r="B25658" t="inlineStr">
        <is>
          <t>Card màn hình MSI GeForce GTX 1650 D6 Gaming X 4GB</t>
        </is>
      </c>
      <c r="C25658" t="n">
        <v>8490000</v>
      </c>
      <c r="D25658" t="n">
        <v>7690000</v>
      </c>
      <c r="E25658" t="inlineStr">
        <is>
          <t>https://gearvn.com/products/msi-geforce-gtx-1650-d6-gaming-x</t>
        </is>
      </c>
      <c r="F25658" t="inlineStr">
        <is>
          <t>29/07/2026 08:52:54</t>
        </is>
      </c>
      <c r="G25658" t="inlineStr">
        <is>
          <t>MSI</t>
        </is>
      </c>
      <c r="H25658" t="inlineStr">
        <is>
          <t>GeForce GTX 1650</t>
        </is>
      </c>
      <c r="I25658" t="inlineStr">
        <is>
          <t>4GB</t>
        </is>
      </c>
    </row>
    <row r="25659">
      <c r="A25659" t="inlineStr">
        <is>
          <t>GearVN</t>
        </is>
      </c>
      <c r="B25659" t="inlineStr">
        <is>
          <t>Card màn hình MSI GeForce GTX 1650 D6 Aero ITX 4G OC</t>
        </is>
      </c>
      <c r="C25659" t="n">
        <v>6990000</v>
      </c>
      <c r="D25659" t="n">
        <v>6990000</v>
      </c>
      <c r="E25659" t="inlineStr">
        <is>
          <t>https://gearvn.com/products/msi-geforce-gtx-1650-d6-aero-itx-oc</t>
        </is>
      </c>
      <c r="F25659" t="inlineStr">
        <is>
          <t>29/07/2026 08:52:54</t>
        </is>
      </c>
      <c r="G25659" t="inlineStr">
        <is>
          <t>MSI</t>
        </is>
      </c>
      <c r="H25659" t="inlineStr">
        <is>
          <t>GeForce GTX 1650</t>
        </is>
      </c>
      <c r="I25659" t="inlineStr">
        <is>
          <t>4GB</t>
        </is>
      </c>
    </row>
    <row r="25660">
      <c r="A25660" t="inlineStr">
        <is>
          <t>GearVN</t>
        </is>
      </c>
      <c r="B25660" t="inlineStr">
        <is>
          <t>Card màn hình Leadtek WinFast GTX 1660 Super Hurricane 6G</t>
        </is>
      </c>
      <c r="C25660" t="n">
        <v>14990000</v>
      </c>
      <c r="D25660" t="n">
        <v>7890000</v>
      </c>
      <c r="E25660" t="inlineStr">
        <is>
          <t>https://gearvn.com/products/leadtek-winfast-gtx-1660-super-hurricane-6g</t>
        </is>
      </c>
      <c r="F25660" t="inlineStr">
        <is>
          <t>29/07/2026 08:52:54</t>
        </is>
      </c>
      <c r="G25660" t="inlineStr">
        <is>
          <t>Leadtek</t>
        </is>
      </c>
      <c r="H25660" t="inlineStr">
        <is>
          <t>GTX 1660 Super</t>
        </is>
      </c>
      <c r="I25660" t="inlineStr">
        <is>
          <t>6GB</t>
        </is>
      </c>
    </row>
    <row r="25661">
      <c r="A25661" t="inlineStr">
        <is>
          <t>GearVN</t>
        </is>
      </c>
      <c r="B25661" t="inlineStr">
        <is>
          <t>Card màn hình GIGABYTE GeForce GTX 1650 D6 WINDFORCE 4G (GV-N1656WF2-4GD)</t>
        </is>
      </c>
      <c r="C25661" t="n">
        <v>7390000</v>
      </c>
      <c r="D25661" t="n">
        <v>7390000</v>
      </c>
      <c r="E25661" t="inlineStr">
        <is>
          <t>https://gearvn.com/products/gigabyte-gtx-1650-d6-windforce-4gb</t>
        </is>
      </c>
      <c r="F25661" t="inlineStr">
        <is>
          <t>29/07/2026 08:52:54</t>
        </is>
      </c>
      <c r="G25661" t="inlineStr">
        <is>
          <t>Gigabyte</t>
        </is>
      </c>
      <c r="H25661" t="inlineStr">
        <is>
          <t>GeForce GTX 1650</t>
        </is>
      </c>
      <c r="I25661" t="inlineStr">
        <is>
          <t>4GB</t>
        </is>
      </c>
    </row>
    <row r="25662">
      <c r="A25662" t="inlineStr">
        <is>
          <t>GearVN</t>
        </is>
      </c>
      <c r="B25662" t="inlineStr">
        <is>
          <t>Card màn hình GIGABYTE GeForce GTX 1660 Super Mini ITX OC 6G (GV-N166SIXOC-6GD)</t>
        </is>
      </c>
      <c r="C25662" t="n">
        <v>13290000</v>
      </c>
      <c r="D25662" t="n">
        <v>13290000</v>
      </c>
      <c r="E25662" t="inlineStr">
        <is>
          <t>https://gearvn.com/products/gigabyte-geforce-gtx-1660-super-mini-itx-oc-6g</t>
        </is>
      </c>
      <c r="F25662" t="inlineStr">
        <is>
          <t>29/07/2026 08:52:54</t>
        </is>
      </c>
      <c r="G25662" t="inlineStr">
        <is>
          <t>Gigabyte</t>
        </is>
      </c>
      <c r="H25662" t="inlineStr">
        <is>
          <t>GeForce GTX 1660 SUPER</t>
        </is>
      </c>
      <c r="I25662" t="inlineStr">
        <is>
          <t>6GB</t>
        </is>
      </c>
    </row>
    <row r="25663">
      <c r="A25663" t="inlineStr">
        <is>
          <t>GearVN</t>
        </is>
      </c>
      <c r="B25663" t="inlineStr">
        <is>
          <t>PALIT GeForce RTX 3080 Ti GamingPro 12G</t>
        </is>
      </c>
      <c r="C25663" t="n">
        <v>48990000</v>
      </c>
      <c r="D25663" t="n">
        <v>48990000</v>
      </c>
      <c r="E25663" t="inlineStr">
        <is>
          <t>https://gearvn.com/products/palit-geforce-rtx-3080-ti-gamingpro-12g</t>
        </is>
      </c>
      <c r="F25663" t="inlineStr">
        <is>
          <t>29/07/2026 08:52:54</t>
        </is>
      </c>
      <c r="G25663" t="inlineStr">
        <is>
          <t>Palit</t>
        </is>
      </c>
      <c r="H25663" t="inlineStr">
        <is>
          <t>GeForce RTX 3080 Ti</t>
        </is>
      </c>
      <c r="I25663" t="inlineStr">
        <is>
          <t>12GB</t>
        </is>
      </c>
    </row>
    <row r="25664">
      <c r="A25664" t="inlineStr">
        <is>
          <t>GearVN</t>
        </is>
      </c>
      <c r="B25664" t="inlineStr">
        <is>
          <t>MSI GeForce RTX 3080 Ti VENTUS 3X 12G OC</t>
        </is>
      </c>
      <c r="C25664" t="n">
        <v>40990000</v>
      </c>
      <c r="D25664" t="n">
        <v>35990000</v>
      </c>
      <c r="E25664" t="inlineStr">
        <is>
          <t>https://gearvn.com/products/msi-geforce-rtx-3080-ti-ventus-3x-12g-oc</t>
        </is>
      </c>
      <c r="F25664" t="inlineStr">
        <is>
          <t>29/07/2026 08:52:54</t>
        </is>
      </c>
      <c r="G25664" t="inlineStr">
        <is>
          <t>MSI</t>
        </is>
      </c>
      <c r="H25664" t="inlineStr">
        <is>
          <t>GeForce RTX 3080 Ti</t>
        </is>
      </c>
      <c r="I25664" t="inlineStr">
        <is>
          <t>12GB</t>
        </is>
      </c>
    </row>
    <row r="25665">
      <c r="A25665" t="inlineStr">
        <is>
          <t>GearVN</t>
        </is>
      </c>
      <c r="B25665" t="inlineStr">
        <is>
          <t>MSI GeForce RTX 3080 Ti SUPRIM X 12G</t>
        </is>
      </c>
      <c r="C25665" t="n">
        <v>50990000</v>
      </c>
      <c r="D25665" t="n">
        <v>41990000</v>
      </c>
      <c r="E25665" t="inlineStr">
        <is>
          <t>https://gearvn.com/products/msi-geforce-rtx-3080-ti-suprim-x-12g</t>
        </is>
      </c>
      <c r="F25665" t="inlineStr">
        <is>
          <t>29/07/2026 08:52:54</t>
        </is>
      </c>
      <c r="G25665" t="inlineStr">
        <is>
          <t>MSI</t>
        </is>
      </c>
      <c r="H25665" t="inlineStr">
        <is>
          <t>GeForce RTX 3080 Ti</t>
        </is>
      </c>
      <c r="I25665" t="inlineStr">
        <is>
          <t>12GB</t>
        </is>
      </c>
    </row>
    <row r="25666">
      <c r="A25666" t="inlineStr">
        <is>
          <t>GearVN</t>
        </is>
      </c>
      <c r="B25666" t="inlineStr">
        <is>
          <t>Card màn hình MSI GeForce GTX 1650 D6 Ventus XS 4GB OC V2</t>
        </is>
      </c>
      <c r="C25666" t="n">
        <v>7490000</v>
      </c>
      <c r="D25666" t="n">
        <v>6990000</v>
      </c>
      <c r="E25666" t="inlineStr">
        <is>
          <t>https://gearvn.com/products/msi-geforce-gtx-1650-d6-ventus-xs-ocv2-4gb</t>
        </is>
      </c>
      <c r="F25666" t="inlineStr">
        <is>
          <t>29/07/2026 08:52:54</t>
        </is>
      </c>
      <c r="G25666" t="inlineStr">
        <is>
          <t>MSI</t>
        </is>
      </c>
      <c r="H25666" t="inlineStr">
        <is>
          <t>GeForce GTX 1650</t>
        </is>
      </c>
      <c r="I25666" t="inlineStr">
        <is>
          <t>4GB</t>
        </is>
      </c>
    </row>
    <row r="25667">
      <c r="A25667" t="inlineStr">
        <is>
          <t>GearVN</t>
        </is>
      </c>
      <c r="B25667" t="inlineStr">
        <is>
          <t>Card màn hình ASUS Phoenix GeForce GTX 1660 Super OC edition 6GB (PH-GTX1660S-O6G)</t>
        </is>
      </c>
      <c r="C25667" t="n">
        <v>13290000</v>
      </c>
      <c r="D25667" t="n">
        <v>13290000</v>
      </c>
      <c r="E25667" t="inlineStr">
        <is>
          <t>https://gearvn.com/products/asus-phoenix-geforce-gtx-1660-super-oc-edition-6gb-gddr6</t>
        </is>
      </c>
      <c r="F25667" t="inlineStr">
        <is>
          <t>29/07/2026 08:52:54</t>
        </is>
      </c>
      <c r="G25667" t="inlineStr">
        <is>
          <t>ASUS</t>
        </is>
      </c>
      <c r="H25667" t="inlineStr">
        <is>
          <t>GeForce GTX 1660 SUPER</t>
        </is>
      </c>
      <c r="I25667" t="inlineStr">
        <is>
          <t>6GB</t>
        </is>
      </c>
    </row>
    <row r="25668">
      <c r="A25668" t="inlineStr">
        <is>
          <t>GearVN</t>
        </is>
      </c>
      <c r="B25668" t="inlineStr">
        <is>
          <t>Card màn hình ASUS Phoenix GeForce GTX 1650 OC 4GB GDDR6 (PH-GTX1650-O4GD6)</t>
        </is>
      </c>
      <c r="C25668" t="n">
        <v>7690000</v>
      </c>
      <c r="D25668" t="n">
        <v>6990000</v>
      </c>
      <c r="E25668" t="inlineStr">
        <is>
          <t>https://gearvn.com/products/asus-phoenix-geforce-gtx-1650-oc-edition-4gb-gddr6</t>
        </is>
      </c>
      <c r="F25668" t="inlineStr">
        <is>
          <t>29/07/2026 08:52:54</t>
        </is>
      </c>
      <c r="G25668" t="inlineStr">
        <is>
          <t>ASUS</t>
        </is>
      </c>
      <c r="H25668" t="inlineStr">
        <is>
          <t>GeForce GTX 1650</t>
        </is>
      </c>
      <c r="I25668" t="inlineStr">
        <is>
          <t>4GB</t>
        </is>
      </c>
    </row>
    <row r="25669">
      <c r="A25669" t="inlineStr">
        <is>
          <t>GearVN</t>
        </is>
      </c>
      <c r="B25669" t="inlineStr">
        <is>
          <t>Card màn hình ASUS Phoenix GeForce GTX 1650 OC 4GB GDDR5 (PH-GTX1650-O4G)</t>
        </is>
      </c>
      <c r="C25669" t="n">
        <v>6990000</v>
      </c>
      <c r="D25669" t="n">
        <v>6990000</v>
      </c>
      <c r="E25669" t="inlineStr">
        <is>
          <t>https://gearvn.com/products/asus-phoenix-geforce-gtx-1650-oc-edition-4gb-gddr5</t>
        </is>
      </c>
      <c r="F25669" t="inlineStr">
        <is>
          <t>29/07/2026 08:52:54</t>
        </is>
      </c>
      <c r="G25669" t="inlineStr">
        <is>
          <t>ASUS</t>
        </is>
      </c>
      <c r="H25669" t="inlineStr">
        <is>
          <t>GeForce GTX 1650</t>
        </is>
      </c>
      <c r="I25669" t="inlineStr">
        <is>
          <t>4GB</t>
        </is>
      </c>
    </row>
    <row r="25670">
      <c r="A25670" t="inlineStr">
        <is>
          <t>GearVN</t>
        </is>
      </c>
      <c r="B25670" t="inlineStr">
        <is>
          <t>Card màn hình ASUS Dual GeForce RTX 2060 OC EVO 6GB GDDR6 (DUAL-RTX2060-O6G-EVO)</t>
        </is>
      </c>
      <c r="C25670" t="n">
        <v>9990000</v>
      </c>
      <c r="D25670" t="n">
        <v>6590000</v>
      </c>
      <c r="E25670" t="inlineStr">
        <is>
          <t>https://gearvn.com/products/asus-dual-geforce-rtx-2060-oc-edition-evo-6gb-gddr6</t>
        </is>
      </c>
      <c r="F25670" t="inlineStr">
        <is>
          <t>29/07/2026 08:52:54</t>
        </is>
      </c>
      <c r="G25670" t="inlineStr">
        <is>
          <t>ASUS</t>
        </is>
      </c>
      <c r="H25670" t="inlineStr">
        <is>
          <t>GeForce RTX 2060</t>
        </is>
      </c>
      <c r="I25670" t="inlineStr">
        <is>
          <t>6GB</t>
        </is>
      </c>
    </row>
    <row r="25671">
      <c r="A25671" t="inlineStr">
        <is>
          <t>GearVN</t>
        </is>
      </c>
      <c r="B25671" t="inlineStr">
        <is>
          <t>Card màn hình Leadtek WinFast GeForce GTX 1650 D6 4G</t>
        </is>
      </c>
      <c r="C25671" t="n">
        <v>6990000</v>
      </c>
      <c r="D25671" t="n">
        <v>6990000</v>
      </c>
      <c r="E25671" t="inlineStr">
        <is>
          <t>https://gearvn.com/products/leadtek-winfast-gtx-1650-d6-4g</t>
        </is>
      </c>
      <c r="F25671" t="inlineStr">
        <is>
          <t>29/07/2026 08:52:54</t>
        </is>
      </c>
      <c r="G25671" t="inlineStr">
        <is>
          <t>Leadtek</t>
        </is>
      </c>
      <c r="H25671" t="inlineStr">
        <is>
          <t>GeForce GTX 1650</t>
        </is>
      </c>
      <c r="I25671" t="inlineStr">
        <is>
          <t>4GB</t>
        </is>
      </c>
    </row>
    <row r="25672">
      <c r="A25672" t="inlineStr">
        <is>
          <t>GearVN</t>
        </is>
      </c>
      <c r="B25672" t="inlineStr">
        <is>
          <t>Card màn hình INNO3D GeForce GTX 1650 Twin X2 OC</t>
        </is>
      </c>
      <c r="C25672" t="n">
        <v>7490000</v>
      </c>
      <c r="D25672" t="n">
        <v>6990000</v>
      </c>
      <c r="E25672" t="inlineStr">
        <is>
          <t>https://gearvn.com/products/inno3d-geforce-gtx-1650-gddr6-twin-x2-oc</t>
        </is>
      </c>
      <c r="F25672" t="inlineStr">
        <is>
          <t>29/07/2026 08:52:54</t>
        </is>
      </c>
      <c r="G25672" t="inlineStr">
        <is>
          <t>INNO3D</t>
        </is>
      </c>
      <c r="H25672" t="inlineStr">
        <is>
          <t>GeForce GTX 1650</t>
        </is>
      </c>
      <c r="I25672" t="inlineStr">
        <is>
          <t>4GB</t>
        </is>
      </c>
    </row>
    <row r="25673">
      <c r="A25673" t="inlineStr">
        <is>
          <t>GearVN</t>
        </is>
      </c>
      <c r="B25673" t="inlineStr">
        <is>
          <t>GIGABYTE GeForce RTX 3080 Ti VISION OC 12G</t>
        </is>
      </c>
      <c r="C25673" t="n">
        <v>43990000</v>
      </c>
      <c r="D25673" t="n">
        <v>29490000</v>
      </c>
      <c r="E25673" t="inlineStr">
        <is>
          <t>https://gearvn.com/products/gigabyte-geforce-rtx-3080-ti-vision-oc-12g</t>
        </is>
      </c>
      <c r="F25673" t="inlineStr">
        <is>
          <t>29/07/2026 08:52:54</t>
        </is>
      </c>
      <c r="G25673" t="inlineStr">
        <is>
          <t>Gigabyte</t>
        </is>
      </c>
      <c r="H25673" t="inlineStr">
        <is>
          <t>GeForce RTX 3080 Ti</t>
        </is>
      </c>
      <c r="I25673" t="inlineStr">
        <is>
          <t>12GB</t>
        </is>
      </c>
    </row>
    <row r="25674">
      <c r="A25674" t="inlineStr">
        <is>
          <t>GearVN</t>
        </is>
      </c>
      <c r="B25674" t="inlineStr">
        <is>
          <t>GIGABYTE GeForce RTX 3080 Ti EAGLE OC 12G</t>
        </is>
      </c>
      <c r="C25674" t="n">
        <v>42490000</v>
      </c>
      <c r="D25674" t="n">
        <v>34990000</v>
      </c>
      <c r="E25674" t="inlineStr">
        <is>
          <t>https://gearvn.com/products/gigabyte-geforce-rtx-3080-ti-eagle-oc-12g</t>
        </is>
      </c>
      <c r="F25674" t="inlineStr">
        <is>
          <t>29/07/2026 08:52:54</t>
        </is>
      </c>
      <c r="G25674" t="inlineStr">
        <is>
          <t>Gigabyte</t>
        </is>
      </c>
      <c r="H25674" t="inlineStr">
        <is>
          <t>GeForce RTX 3080 Ti</t>
        </is>
      </c>
      <c r="I25674" t="inlineStr">
        <is>
          <t>12GB</t>
        </is>
      </c>
    </row>
    <row r="25675">
      <c r="A25675" t="inlineStr">
        <is>
          <t>GearVN</t>
        </is>
      </c>
      <c r="B25675" t="inlineStr">
        <is>
          <t>Card màn hình GIGABYTE GeForce RTX 3060 Ti EAGLE 8G (GV-N306TEAGLE-8GD)</t>
        </is>
      </c>
      <c r="C25675" t="n">
        <v>15990000</v>
      </c>
      <c r="D25675" t="n">
        <v>10490000</v>
      </c>
      <c r="E25675" t="inlineStr">
        <is>
          <t>https://gearvn.com/products/gigabyte-geforce-rtx-3060-ti-eagle-8g-rev-2-0-lhr</t>
        </is>
      </c>
      <c r="F25675" t="inlineStr">
        <is>
          <t>29/07/2026 08:52:54</t>
        </is>
      </c>
      <c r="G25675" t="inlineStr">
        <is>
          <t>Gigabyte</t>
        </is>
      </c>
      <c r="H25675" t="inlineStr">
        <is>
          <t>GeForce RTX 3060 Ti</t>
        </is>
      </c>
      <c r="I25675" t="inlineStr">
        <is>
          <t>8GB</t>
        </is>
      </c>
    </row>
    <row r="25676">
      <c r="A25676" t="inlineStr">
        <is>
          <t>GearVN</t>
        </is>
      </c>
      <c r="B25676" t="inlineStr">
        <is>
          <t>Card màn hình GIGABYTE GeForce GTX 1650 D6 OC Low Profile 4G (GV-N1656OC-4GL)</t>
        </is>
      </c>
      <c r="C25676" t="n">
        <v>7690000</v>
      </c>
      <c r="D25676" t="n">
        <v>6990000</v>
      </c>
      <c r="E25676" t="inlineStr">
        <is>
          <t>https://gearvn.com/products/gigabyte-geforce-gtx-1650-d6-oc-low-profile-4g</t>
        </is>
      </c>
      <c r="F25676" t="inlineStr">
        <is>
          <t>29/07/2026 08:52:54</t>
        </is>
      </c>
      <c r="G25676" t="inlineStr">
        <is>
          <t>Gigabyte</t>
        </is>
      </c>
      <c r="H25676" t="inlineStr">
        <is>
          <t>GeForce GTX 1650</t>
        </is>
      </c>
      <c r="I25676" t="inlineStr">
        <is>
          <t>4GB</t>
        </is>
      </c>
    </row>
    <row r="25677">
      <c r="A25677" t="inlineStr">
        <is>
          <t>GearVN</t>
        </is>
      </c>
      <c r="B25677" t="inlineStr">
        <is>
          <t>GIGABYTE AORUS GeForce RTX 3080 Ti XTREME 12G</t>
        </is>
      </c>
      <c r="C25677" t="n">
        <v>50990000</v>
      </c>
      <c r="D25677" t="n">
        <v>41990000</v>
      </c>
      <c r="E25677" t="inlineStr">
        <is>
          <t>https://gearvn.com/products/gigabyte-aorus-geforce-rtx-3080-ti-xtreme-12g</t>
        </is>
      </c>
      <c r="F25677" t="inlineStr">
        <is>
          <t>29/07/2026 08:52:54</t>
        </is>
      </c>
      <c r="G25677" t="inlineStr">
        <is>
          <t>Gigabyte</t>
        </is>
      </c>
      <c r="H25677" t="inlineStr">
        <is>
          <t>GeForce RTX 3080 Ti</t>
        </is>
      </c>
      <c r="I25677" t="inlineStr">
        <is>
          <t>12GB</t>
        </is>
      </c>
    </row>
    <row r="25678">
      <c r="A25678" t="inlineStr">
        <is>
          <t>GearVN</t>
        </is>
      </c>
      <c r="B25678" t="inlineStr">
        <is>
          <t>Card Màn Hình Gigabyte Aorus GeForce RTX 3080 Ti Master 12G (GV-N308TAORUS-M-12GD)</t>
        </is>
      </c>
      <c r="C25678" t="n">
        <v>46990000</v>
      </c>
      <c r="D25678" t="n">
        <v>29990000</v>
      </c>
      <c r="E25678" t="inlineStr">
        <is>
          <t>https://gearvn.com/products/gigabyte-aorus-geforce-rtx-3080-ti-master-12g</t>
        </is>
      </c>
      <c r="F25678" t="inlineStr">
        <is>
          <t>29/07/2026 08:52:54</t>
        </is>
      </c>
      <c r="G25678" t="inlineStr">
        <is>
          <t>Gigabyte</t>
        </is>
      </c>
      <c r="H25678" t="inlineStr">
        <is>
          <t>GeForce RTX 3080 Ti</t>
        </is>
      </c>
      <c r="I25678" t="inlineStr">
        <is>
          <t>12GB</t>
        </is>
      </c>
    </row>
    <row r="25679">
      <c r="A25679" t="inlineStr">
        <is>
          <t>GearVN</t>
        </is>
      </c>
      <c r="B25679" t="inlineStr">
        <is>
          <t>Card màn hình ASUS TUF Gaming GeForce RTX 3060 Ti OC Edition 8GB V2 (TUF-RTX3060TI-O8G-V2-GAMING)</t>
        </is>
      </c>
      <c r="C25679" t="n">
        <v>14990000</v>
      </c>
      <c r="D25679" t="n">
        <v>11990000</v>
      </c>
      <c r="E25679" t="inlineStr">
        <is>
          <t>https://gearvn.com/products/asus-tuf-gaming-geforce-rtx-3060-ti-v2-o8g-gddr6-lhr</t>
        </is>
      </c>
      <c r="F25679" t="inlineStr">
        <is>
          <t>29/07/2026 08:52:54</t>
        </is>
      </c>
      <c r="G25679" t="inlineStr">
        <is>
          <t>ASUS</t>
        </is>
      </c>
      <c r="H25679" t="inlineStr">
        <is>
          <t>GeForce RTX 3060 Ti</t>
        </is>
      </c>
      <c r="I25679" t="inlineStr">
        <is>
          <t>8GB</t>
        </is>
      </c>
    </row>
    <row r="25680">
      <c r="A25680" t="inlineStr">
        <is>
          <t>GearVN</t>
        </is>
      </c>
      <c r="B25680" t="inlineStr">
        <is>
          <t>ASUS ROG Strix LC GeForce RTX 3080 Ti OC Edition 12GB</t>
        </is>
      </c>
      <c r="C25680" t="n">
        <v>55990000</v>
      </c>
      <c r="D25680" t="n">
        <v>45990000</v>
      </c>
      <c r="E25680" t="inlineStr">
        <is>
          <t>https://gearvn.com/products/asus-rog-strix-lc-geforce-rtx-3080-ti-o12g-gddr6x</t>
        </is>
      </c>
      <c r="F25680" t="inlineStr">
        <is>
          <t>29/07/2026 08:52:54</t>
        </is>
      </c>
      <c r="G25680" t="inlineStr">
        <is>
          <t>ASUS</t>
        </is>
      </c>
      <c r="H25680">
        <f>_xlfn.TEXTJOIN(",",TRUE,_xlfn._xlws.FILTER(Chipset_Table[Chipset], (Chipset_Table[Chipset text]&lt;&gt;"") * ISNUMBER(SEARCH(Chipset_Table[Chipset text], B25680)), ""))</f>
        <v/>
      </c>
      <c r="I25680" t="inlineStr">
        <is>
          <t>12GB</t>
        </is>
      </c>
    </row>
    <row r="25681">
      <c r="A25681" t="inlineStr">
        <is>
          <t>GearVN</t>
        </is>
      </c>
      <c r="B25681" t="inlineStr">
        <is>
          <t>Card Màn Hình Asus Rog Strix GeForce RTX 3080 Ti Gaming OC Edition 12GB (Rog-STRIX-RTX3080TI-O12G-GAMING)</t>
        </is>
      </c>
      <c r="C25681" t="n">
        <v>50990000</v>
      </c>
      <c r="D25681" t="n">
        <v>30990000</v>
      </c>
      <c r="E25681" t="inlineStr">
        <is>
          <t>https://gearvn.com/products/asus-rog-strix-geforce-rtx-3080-ti-o12g-gddr6x</t>
        </is>
      </c>
      <c r="F25681" t="inlineStr">
        <is>
          <t>29/07/2026 08:52:54</t>
        </is>
      </c>
      <c r="G25681" t="inlineStr">
        <is>
          <t>ASUS</t>
        </is>
      </c>
      <c r="H25681" t="inlineStr">
        <is>
          <t>GeForce RTX 3080 Ti</t>
        </is>
      </c>
      <c r="I25681" t="inlineStr">
        <is>
          <t>12GB</t>
        </is>
      </c>
    </row>
    <row r="25682">
      <c r="A25682" t="inlineStr">
        <is>
          <t>GearVN</t>
        </is>
      </c>
      <c r="B25682" t="inlineStr">
        <is>
          <t>Card Màn Hình Asus Rog Strix GeForce RTX 3080 Ti Gaming 12GB (Rog-STRIX-RTX3080TI-12G-GAMING)</t>
        </is>
      </c>
      <c r="C25682" t="n">
        <v>34990000</v>
      </c>
      <c r="D25682" t="n">
        <v>29990000</v>
      </c>
      <c r="E25682" t="inlineStr">
        <is>
          <t>https://gearvn.com/products/asus-rog-strix-geforce-rtx-3080-ti-12g-gddr6x</t>
        </is>
      </c>
      <c r="F25682" t="inlineStr">
        <is>
          <t>29/07/2026 08:52:54</t>
        </is>
      </c>
      <c r="G25682" t="inlineStr">
        <is>
          <t>ASUS</t>
        </is>
      </c>
      <c r="H25682" t="inlineStr">
        <is>
          <t>GeForce RTX 3080 Ti</t>
        </is>
      </c>
      <c r="I25682" t="inlineStr">
        <is>
          <t>12GB</t>
        </is>
      </c>
    </row>
    <row r="25683">
      <c r="A25683" t="inlineStr">
        <is>
          <t>GearVN</t>
        </is>
      </c>
      <c r="B25683" t="inlineStr">
        <is>
          <t>Card màn hình ASUS Dual GeForce RTX 2060 EVO 6GB GDDR6 (DUAL-RTX2060-6G-EVO)</t>
        </is>
      </c>
      <c r="C25683" t="n">
        <v>9490000</v>
      </c>
      <c r="D25683" t="n">
        <v>6290000</v>
      </c>
      <c r="E25683" t="inlineStr">
        <is>
          <t>https://gearvn.com/products/asus-dual-geforce-rtx-2060-evo-6gb-gddr6</t>
        </is>
      </c>
      <c r="F25683" t="inlineStr">
        <is>
          <t>29/07/2026 08:52:54</t>
        </is>
      </c>
      <c r="G25683" t="inlineStr">
        <is>
          <t>ASUS</t>
        </is>
      </c>
      <c r="H25683" t="inlineStr">
        <is>
          <t>GeForce RTX 2060</t>
        </is>
      </c>
      <c r="I25683" t="inlineStr">
        <is>
          <t>6GB</t>
        </is>
      </c>
    </row>
    <row r="25684">
      <c r="A25684" t="inlineStr">
        <is>
          <t>GearVN</t>
        </is>
      </c>
      <c r="B25684" t="inlineStr">
        <is>
          <t>Card Màn Hình MSI GeForce GTX 1660 Ventus XS 6G OC</t>
        </is>
      </c>
      <c r="C25684" t="n">
        <v>13290000</v>
      </c>
      <c r="D25684" t="n">
        <v>12490000</v>
      </c>
      <c r="E25684" t="inlineStr">
        <is>
          <t>https://gearvn.com/products/msi-gtx-1660-ventus-xs-6g-oc-gddr5</t>
        </is>
      </c>
      <c r="F25684" t="inlineStr">
        <is>
          <t>29/07/2026 08:52:54</t>
        </is>
      </c>
      <c r="G25684" t="inlineStr">
        <is>
          <t>MSI</t>
        </is>
      </c>
      <c r="H25684" t="inlineStr">
        <is>
          <t>GeForce GTX 1660</t>
        </is>
      </c>
      <c r="I25684" t="inlineStr">
        <is>
          <t>6GB</t>
        </is>
      </c>
    </row>
    <row r="25685">
      <c r="A25685" t="inlineStr">
        <is>
          <t>GearVN</t>
        </is>
      </c>
      <c r="B25685" t="inlineStr">
        <is>
          <t>Card màn hình MSI RTX 2060 Ventus 6G OC GDDR6</t>
        </is>
      </c>
      <c r="C25685" t="n">
        <v>10490000</v>
      </c>
      <c r="D25685" t="n">
        <v>10490000</v>
      </c>
      <c r="E25685" t="inlineStr">
        <is>
          <t>https://gearvn.com/products/msi-geforce-rtx-2060-ventus-6g-oc-gddr6</t>
        </is>
      </c>
      <c r="F25685" t="inlineStr">
        <is>
          <t>29/07/2026 08:52:54</t>
        </is>
      </c>
      <c r="G25685" t="inlineStr">
        <is>
          <t>MSI</t>
        </is>
      </c>
      <c r="H25685" t="inlineStr">
        <is>
          <t>RTX 2060</t>
        </is>
      </c>
      <c r="I25685" t="inlineStr">
        <is>
          <t>6GB</t>
        </is>
      </c>
    </row>
    <row r="25686">
      <c r="A25686" t="inlineStr">
        <is>
          <t>GearVN</t>
        </is>
      </c>
      <c r="B25686" t="inlineStr">
        <is>
          <t>Card màn hình MSI GeForce RTX 2060 Gaming Z 6G GDDR6</t>
        </is>
      </c>
      <c r="C25686" t="n">
        <v>14990000</v>
      </c>
      <c r="D25686" t="n">
        <v>14990000</v>
      </c>
      <c r="E25686" t="inlineStr">
        <is>
          <t>https://gearvn.com/products/msi-geforce-rtx-2060-gaming-z-6g-gddr6</t>
        </is>
      </c>
      <c r="F25686" t="inlineStr">
        <is>
          <t>29/07/2026 08:52:54</t>
        </is>
      </c>
      <c r="G25686" t="inlineStr">
        <is>
          <t>MSI</t>
        </is>
      </c>
      <c r="H25686" t="inlineStr">
        <is>
          <t>GeForce RTX 2060</t>
        </is>
      </c>
      <c r="I25686" t="inlineStr">
        <is>
          <t>6GB</t>
        </is>
      </c>
    </row>
    <row r="25687">
      <c r="A25687" t="inlineStr">
        <is>
          <t>GearVN</t>
        </is>
      </c>
      <c r="B25687" t="inlineStr">
        <is>
          <t>Card màn hình GIGABYTE GeForce RTX 2060 OC 6G (GV-N2060OC-6GD)</t>
        </is>
      </c>
      <c r="C25687" t="n">
        <v>8350000</v>
      </c>
      <c r="D25687" t="n">
        <v>8350000</v>
      </c>
      <c r="E25687" t="inlineStr">
        <is>
          <t>https://gearvn.com/products/gigabyte-geforce-rtx-2060-oc-6g</t>
        </is>
      </c>
      <c r="F25687" t="inlineStr">
        <is>
          <t>29/07/2026 08:52:54</t>
        </is>
      </c>
      <c r="G25687" t="inlineStr">
        <is>
          <t>Gigabyte</t>
        </is>
      </c>
      <c r="H25687" t="inlineStr">
        <is>
          <t>GeForce RTX 2060</t>
        </is>
      </c>
      <c r="I25687" t="inlineStr">
        <is>
          <t>6GB</t>
        </is>
      </c>
    </row>
    <row r="25688">
      <c r="A25688" t="inlineStr">
        <is>
          <t>GearVN</t>
        </is>
      </c>
      <c r="B25688" t="inlineStr">
        <is>
          <t>Card màn hình GIGABYTE GeForce RTX 2060 GAMING OC 6G</t>
        </is>
      </c>
      <c r="C25688" t="n">
        <v>10800000</v>
      </c>
      <c r="D25688" t="n">
        <v>10800000</v>
      </c>
      <c r="E25688" t="inlineStr">
        <is>
          <t>https://gearvn.com/products/gigabyte-geforce-rtx-2060-gaming-oc-6g</t>
        </is>
      </c>
      <c r="F25688" t="inlineStr">
        <is>
          <t>29/07/2026 08:52:54</t>
        </is>
      </c>
      <c r="G25688" t="inlineStr">
        <is>
          <t>Gigabyte</t>
        </is>
      </c>
      <c r="H25688" t="inlineStr">
        <is>
          <t>GeForce RTX 2060</t>
        </is>
      </c>
      <c r="I25688" t="inlineStr">
        <is>
          <t>6GB</t>
        </is>
      </c>
    </row>
    <row r="25689">
      <c r="A25689" t="inlineStr">
        <is>
          <t>GearVN</t>
        </is>
      </c>
      <c r="B25689" t="inlineStr">
        <is>
          <t>GIGABYTE GeForce GTX 1660 Ti OC 6G</t>
        </is>
      </c>
      <c r="C25689" t="n">
        <v>9590000</v>
      </c>
      <c r="D25689" t="n">
        <v>6990000</v>
      </c>
      <c r="E25689" t="inlineStr">
        <is>
          <t>https://gearvn.com/products/gigabyte-geforce-gtx-1660-ti-oc-6g</t>
        </is>
      </c>
      <c r="F25689" t="inlineStr">
        <is>
          <t>29/07/2026 08:52:54</t>
        </is>
      </c>
      <c r="G25689" t="inlineStr">
        <is>
          <t>Gigabyte</t>
        </is>
      </c>
      <c r="H25689" t="inlineStr">
        <is>
          <t>GeForce GTX 1660</t>
        </is>
      </c>
      <c r="I25689" t="inlineStr">
        <is>
          <t>6GB</t>
        </is>
      </c>
    </row>
    <row r="25690">
      <c r="A25690" t="inlineStr">
        <is>
          <t>GearVN</t>
        </is>
      </c>
      <c r="B25690" t="inlineStr">
        <is>
          <t>GIGABYTE GeForce GTX 1660 OC 6G</t>
        </is>
      </c>
      <c r="C25690" t="n">
        <v>9990000</v>
      </c>
      <c r="D25690" t="n">
        <v>5290000</v>
      </c>
      <c r="E25690" t="inlineStr">
        <is>
          <t>https://gearvn.com/products/gigabyte-geforce-gtx-1660-oc-6g</t>
        </is>
      </c>
      <c r="F25690" t="inlineStr">
        <is>
          <t>29/07/2026 08:52:54</t>
        </is>
      </c>
      <c r="G25690" t="inlineStr">
        <is>
          <t>Gigabyte</t>
        </is>
      </c>
      <c r="H25690" t="inlineStr">
        <is>
          <t>GeForce GTX 1660</t>
        </is>
      </c>
      <c r="I25690" t="inlineStr">
        <is>
          <t>6GB</t>
        </is>
      </c>
    </row>
    <row r="25691">
      <c r="A25691" t="inlineStr">
        <is>
          <t>GearVN</t>
        </is>
      </c>
      <c r="B25691" t="inlineStr">
        <is>
          <t>Card màn hình GIGABYTE Aorus RTX 2060 Xtreme 6G GDDR6</t>
        </is>
      </c>
      <c r="C25691" t="n">
        <v>10990000</v>
      </c>
      <c r="D25691" t="n">
        <v>10990000</v>
      </c>
      <c r="E25691" t="inlineStr">
        <is>
          <t>https://gearvn.com/products/gigabyte-aorus-geforce-rtx-2060-xtreme-6g</t>
        </is>
      </c>
      <c r="F25691" t="inlineStr">
        <is>
          <t>29/07/2026 08:52:54</t>
        </is>
      </c>
      <c r="G25691" t="inlineStr">
        <is>
          <t>Gigabyte</t>
        </is>
      </c>
      <c r="H25691" t="inlineStr">
        <is>
          <t>RTX 2060</t>
        </is>
      </c>
      <c r="I25691" t="inlineStr">
        <is>
          <t>6GB</t>
        </is>
      </c>
    </row>
    <row r="25692">
      <c r="A25692" t="inlineStr">
        <is>
          <t>GearVN</t>
        </is>
      </c>
      <c r="B25692" t="inlineStr">
        <is>
          <t>Card màn hình EVGA GeForce RTX 2060 XC Ultra Gaming 6GB</t>
        </is>
      </c>
      <c r="C25692" t="n">
        <v>11990000</v>
      </c>
      <c r="D25692" t="n">
        <v>11990000</v>
      </c>
      <c r="E25692" t="inlineStr">
        <is>
          <t>https://gearvn.com/products/evga-geforce-rtx-2060-xc-ultra-gaming-6gb-gddr6</t>
        </is>
      </c>
      <c r="F25692" t="inlineStr">
        <is>
          <t>29/07/2026 08:52:54</t>
        </is>
      </c>
      <c r="G25692" t="inlineStr">
        <is>
          <t>EVGA</t>
        </is>
      </c>
      <c r="H25692" t="inlineStr">
        <is>
          <t>GeForce RTX 2060</t>
        </is>
      </c>
      <c r="I25692" t="inlineStr">
        <is>
          <t>6GB</t>
        </is>
      </c>
    </row>
    <row r="25693">
      <c r="A25693" t="inlineStr">
        <is>
          <t>GearVN</t>
        </is>
      </c>
      <c r="B25693" t="inlineStr">
        <is>
          <t>Card màn hình ASUS Dual GeForce RTX 2060 OC Edition 6GB GDDR6</t>
        </is>
      </c>
      <c r="C25693" t="n">
        <v>12990000</v>
      </c>
      <c r="D25693" t="n">
        <v>12990000</v>
      </c>
      <c r="E25693" t="inlineStr">
        <is>
          <t>https://gearvn.com/products/asus-dual-geforce-rtx-2060-oc-edition-6gb-gddr6</t>
        </is>
      </c>
      <c r="F25693" t="inlineStr">
        <is>
          <t>29/07/2026 08:52:54</t>
        </is>
      </c>
      <c r="G25693" t="inlineStr">
        <is>
          <t>ASUS</t>
        </is>
      </c>
      <c r="H25693" t="inlineStr">
        <is>
          <t>GeForce RTX 2060</t>
        </is>
      </c>
      <c r="I25693" t="inlineStr">
        <is>
          <t>6GB</t>
        </is>
      </c>
    </row>
    <row r="25694">
      <c r="A25694" t="inlineStr">
        <is>
          <t>GearVN</t>
        </is>
      </c>
      <c r="B25694" t="inlineStr">
        <is>
          <t>Card màn hình ASUS Dual GeForce RTX 2060 ADVANCED 6GB GDDR6</t>
        </is>
      </c>
      <c r="C25694" t="n">
        <v>10100000</v>
      </c>
      <c r="D25694" t="n">
        <v>10100000</v>
      </c>
      <c r="E25694" t="inlineStr">
        <is>
          <t>https://gearvn.com/products/asus-dual-geforce-rtx-2060-advanced-edition-6gb-gddr6</t>
        </is>
      </c>
      <c r="F25694" t="inlineStr">
        <is>
          <t>29/07/2026 08:52:54</t>
        </is>
      </c>
      <c r="G25694" t="inlineStr">
        <is>
          <t>ASUS</t>
        </is>
      </c>
      <c r="H25694" t="inlineStr">
        <is>
          <t>GeForce RTX 2060</t>
        </is>
      </c>
      <c r="I25694" t="inlineStr">
        <is>
          <t>6GB</t>
        </is>
      </c>
    </row>
    <row r="25695">
      <c r="A25695" t="inlineStr">
        <is>
          <t>GearVN</t>
        </is>
      </c>
      <c r="B25695" t="inlineStr">
        <is>
          <t>Card màn hình Palit GeForce GTX 1650 GP 4GB D6</t>
        </is>
      </c>
      <c r="C25695" t="n">
        <v>7690000</v>
      </c>
      <c r="D25695" t="n">
        <v>5990000</v>
      </c>
      <c r="E25695" t="inlineStr">
        <is>
          <t>https://gearvn.com/products/palit-geforce-gtx-1650-gp-4gb-gddr6</t>
        </is>
      </c>
      <c r="F25695" t="inlineStr">
        <is>
          <t>29/07/2026 08:52:54</t>
        </is>
      </c>
      <c r="G25695" t="inlineStr">
        <is>
          <t>Palit</t>
        </is>
      </c>
      <c r="H25695" t="inlineStr">
        <is>
          <t>GeForce GTX 1650</t>
        </is>
      </c>
      <c r="I25695" t="inlineStr">
        <is>
          <t>4GB</t>
        </is>
      </c>
    </row>
    <row r="25696">
      <c r="A25696" t="inlineStr">
        <is>
          <t>GearVN</t>
        </is>
      </c>
      <c r="B25696" t="inlineStr">
        <is>
          <t>Card màn hình MSI GeForce RTX 3060 Ti Ventus 2X 8G OCV1 (LHR)</t>
        </is>
      </c>
      <c r="C25696" t="n">
        <v>16990000</v>
      </c>
      <c r="D25696" t="n">
        <v>13190000</v>
      </c>
      <c r="E25696" t="inlineStr">
        <is>
          <t>https://gearvn.com/products/msi-geforce-rtx-3060-ti-ventus-2x-8g-ocv1-lhr</t>
        </is>
      </c>
      <c r="F25696" t="inlineStr">
        <is>
          <t>29/07/2026 08:52:54</t>
        </is>
      </c>
      <c r="G25696" t="inlineStr">
        <is>
          <t>MSI</t>
        </is>
      </c>
      <c r="H25696" t="inlineStr">
        <is>
          <t>GeForce RTX 3060 Ti</t>
        </is>
      </c>
      <c r="I25696" t="inlineStr">
        <is>
          <t>8GB</t>
        </is>
      </c>
    </row>
    <row r="25697">
      <c r="A25697" t="inlineStr">
        <is>
          <t>GearVN</t>
        </is>
      </c>
      <c r="B25697" t="inlineStr">
        <is>
          <t>Card màn hình MSI GeForce RTX 3060 Ti Gaming X 8G (LHR)</t>
        </is>
      </c>
      <c r="C25697" t="n">
        <v>18990000</v>
      </c>
      <c r="D25697" t="n">
        <v>11990000</v>
      </c>
      <c r="E25697" t="inlineStr">
        <is>
          <t>https://gearvn.com/products/msi-geforce-rtx-3060-ti-gaming-x-lhr</t>
        </is>
      </c>
      <c r="F25697" t="inlineStr">
        <is>
          <t>29/07/2026 08:52:54</t>
        </is>
      </c>
      <c r="G25697" t="inlineStr">
        <is>
          <t>MSI</t>
        </is>
      </c>
      <c r="H25697" t="inlineStr">
        <is>
          <t>GeForce RTX 3060 Ti</t>
        </is>
      </c>
      <c r="I25697" t="inlineStr">
        <is>
          <t>8GB</t>
        </is>
      </c>
    </row>
    <row r="25698">
      <c r="A25698" t="inlineStr">
        <is>
          <t>GearVN</t>
        </is>
      </c>
      <c r="B25698" t="inlineStr">
        <is>
          <t>MSI GeForce GTX 1660 Ti ARMOR 6G OC</t>
        </is>
      </c>
      <c r="C25698" t="n">
        <v>15490000</v>
      </c>
      <c r="D25698" t="n">
        <v>14790000</v>
      </c>
      <c r="E25698" t="inlineStr">
        <is>
          <t>https://gearvn.com/products/msi-geforce-gtx-1660-ti-armor-6g-oc</t>
        </is>
      </c>
      <c r="F25698" t="inlineStr">
        <is>
          <t>29/07/2026 08:52:54</t>
        </is>
      </c>
      <c r="G25698" t="inlineStr">
        <is>
          <t>MSI</t>
        </is>
      </c>
      <c r="H25698" t="inlineStr">
        <is>
          <t>GeForce GTX 1660</t>
        </is>
      </c>
      <c r="I25698" t="inlineStr">
        <is>
          <t>6GB</t>
        </is>
      </c>
    </row>
    <row r="25699">
      <c r="A25699" t="inlineStr">
        <is>
          <t>GearVN</t>
        </is>
      </c>
      <c r="B25699" t="inlineStr">
        <is>
          <t>Card màn hình Manli GeForce GTX 1650 4GB GDDR6</t>
        </is>
      </c>
      <c r="C25699" t="n">
        <v>7490000</v>
      </c>
      <c r="D25699" t="n">
        <v>4990000</v>
      </c>
      <c r="E25699" t="inlineStr">
        <is>
          <t>https://gearvn.com/products/manli-geforce-gtx-1650-4gb-gddr6</t>
        </is>
      </c>
      <c r="F25699" t="inlineStr">
        <is>
          <t>29/07/2026 08:52:54</t>
        </is>
      </c>
      <c r="G25699" t="inlineStr">
        <is>
          <t>Manli</t>
        </is>
      </c>
      <c r="H25699" t="inlineStr">
        <is>
          <t>GeForce GTX 1650</t>
        </is>
      </c>
      <c r="I25699" t="inlineStr">
        <is>
          <t>4GB</t>
        </is>
      </c>
    </row>
    <row r="25700">
      <c r="A25700" t="inlineStr">
        <is>
          <t>GearVN</t>
        </is>
      </c>
      <c r="B25700" t="inlineStr">
        <is>
          <t>Card màn hình GIGABYTE Radeon RX 6600 EAGLE 8G (GV-R66EAGLE-8GD)</t>
        </is>
      </c>
      <c r="C25700" t="n">
        <v>6990000</v>
      </c>
      <c r="D25700" t="n">
        <v>5590000</v>
      </c>
      <c r="E25700" t="inlineStr">
        <is>
          <t>https://gearvn.com/products/gigabyte-radeon-rx-6600-eagle-8g</t>
        </is>
      </c>
      <c r="F25700" t="inlineStr">
        <is>
          <t>29/07/2026 08:52:54</t>
        </is>
      </c>
      <c r="G25700" t="inlineStr">
        <is>
          <t>Gigabyte</t>
        </is>
      </c>
      <c r="H25700" t="inlineStr">
        <is>
          <t>RX 6600</t>
        </is>
      </c>
      <c r="I25700" t="inlineStr">
        <is>
          <t>8GB</t>
        </is>
      </c>
    </row>
    <row r="25701">
      <c r="A25701" t="inlineStr">
        <is>
          <t>GearVN</t>
        </is>
      </c>
      <c r="B25701" t="inlineStr">
        <is>
          <t>GIGABYTE GeForce RTX 3080 Ti EAGLE 12G</t>
        </is>
      </c>
      <c r="C25701" t="n">
        <v>41990000</v>
      </c>
      <c r="D25701" t="n">
        <v>33990000</v>
      </c>
      <c r="E25701" t="inlineStr">
        <is>
          <t>https://gearvn.com/products/gigabyte-geforce-rtx-3080-ti-eagle-12g</t>
        </is>
      </c>
      <c r="F25701" t="inlineStr">
        <is>
          <t>29/07/2026 08:52:54</t>
        </is>
      </c>
      <c r="G25701" t="inlineStr">
        <is>
          <t>Gigabyte</t>
        </is>
      </c>
      <c r="H25701" t="inlineStr">
        <is>
          <t>GeForce RTX 3080 Ti</t>
        </is>
      </c>
      <c r="I25701" t="inlineStr">
        <is>
          <t>12GB</t>
        </is>
      </c>
    </row>
    <row r="25702">
      <c r="A25702" t="inlineStr">
        <is>
          <t>GearVN</t>
        </is>
      </c>
      <c r="B25702" t="inlineStr">
        <is>
          <t>Card màn hình GIGABYTE GeForce GTX 1650 Mini ITX 4G (GV-N1650IX-4GD)</t>
        </is>
      </c>
      <c r="C25702" t="n">
        <v>6690000</v>
      </c>
      <c r="D25702" t="n">
        <v>6690000</v>
      </c>
      <c r="E25702" t="inlineStr">
        <is>
          <t>https://gearvn.com/products/gigabyte-geforce-gtx-1650-mini-itx-4g</t>
        </is>
      </c>
      <c r="F25702" t="inlineStr">
        <is>
          <t>29/07/2026 08:52:54</t>
        </is>
      </c>
      <c r="G25702" t="inlineStr">
        <is>
          <t>Gigabyte</t>
        </is>
      </c>
      <c r="H25702" t="inlineStr">
        <is>
          <t>GeForce GTX 1650</t>
        </is>
      </c>
      <c r="I25702" t="inlineStr">
        <is>
          <t>4GB</t>
        </is>
      </c>
    </row>
    <row r="25703">
      <c r="A25703" t="inlineStr">
        <is>
          <t>GearVN</t>
        </is>
      </c>
      <c r="B25703" t="inlineStr">
        <is>
          <t>Card màn hình GIGABYTE GeForce GTX 1650 D6 4G 1 Fan (GV-N1656D6-4GD)</t>
        </is>
      </c>
      <c r="C25703" t="n">
        <v>7890000</v>
      </c>
      <c r="D25703" t="n">
        <v>7290000</v>
      </c>
      <c r="E25703" t="inlineStr">
        <is>
          <t>https://gearvn.com/products/gigabyte-geforce-gtx-1650-d6-4g</t>
        </is>
      </c>
      <c r="F25703" t="inlineStr">
        <is>
          <t>29/07/2026 08:52:54</t>
        </is>
      </c>
      <c r="G25703" t="inlineStr">
        <is>
          <t>Gigabyte</t>
        </is>
      </c>
      <c r="H25703" t="inlineStr">
        <is>
          <t>GeForce GTX 1650</t>
        </is>
      </c>
      <c r="I25703" t="inlineStr">
        <is>
          <t>4GB</t>
        </is>
      </c>
    </row>
    <row r="25704">
      <c r="A25704" t="inlineStr">
        <is>
          <t>GearVN</t>
        </is>
      </c>
      <c r="B25704" t="inlineStr">
        <is>
          <t>Card màn hình GIGABYTE AORUS GeForce RTX 3060 Ti Elite 8G (GV-N306TAORUS-E-8GD)</t>
        </is>
      </c>
      <c r="C25704" t="n">
        <v>19990000</v>
      </c>
      <c r="D25704" t="n">
        <v>14490000</v>
      </c>
      <c r="E25704" t="inlineStr">
        <is>
          <t>https://gearvn.com/products/gigabyte-aorus-geforce-rtx-3060-ti-elite-8g-rev-2-0</t>
        </is>
      </c>
      <c r="F25704" t="inlineStr">
        <is>
          <t>29/07/2026 08:52:54</t>
        </is>
      </c>
      <c r="G25704" t="inlineStr">
        <is>
          <t>Gigabyte</t>
        </is>
      </c>
      <c r="H25704" t="inlineStr">
        <is>
          <t>GeForce RTX 3060 Ti</t>
        </is>
      </c>
      <c r="I25704" t="inlineStr">
        <is>
          <t>8GB</t>
        </is>
      </c>
    </row>
    <row r="25705">
      <c r="A25705" t="inlineStr">
        <is>
          <t>GearVN</t>
        </is>
      </c>
      <c r="B25705" t="inlineStr">
        <is>
          <t>ASUS TUF Gaming GeForce GTX 1660 Ti EVO TOP Edition 6GB</t>
        </is>
      </c>
      <c r="C25705" t="n">
        <v>15490000</v>
      </c>
      <c r="D25705" t="n">
        <v>14990000</v>
      </c>
      <c r="E25705" t="inlineStr">
        <is>
          <t>https://gearvn.com/products/asus-tuf-gaming-geforce-gtx-1660-ti-evo-top-edition-6gb</t>
        </is>
      </c>
      <c r="F25705" t="inlineStr">
        <is>
          <t>29/07/2026 08:52:54</t>
        </is>
      </c>
      <c r="G25705" t="inlineStr">
        <is>
          <t>ASUS</t>
        </is>
      </c>
      <c r="H25705" t="inlineStr">
        <is>
          <t>GeForce GTX 1660</t>
        </is>
      </c>
      <c r="I25705" t="inlineStr">
        <is>
          <t>6GB</t>
        </is>
      </c>
    </row>
    <row r="25706">
      <c r="A25706" t="inlineStr">
        <is>
          <t>GearVN</t>
        </is>
      </c>
      <c r="B25706" t="inlineStr">
        <is>
          <t>ASUS TUF Gaming GeForce GTX 1660 Ti EVO 6GB</t>
        </is>
      </c>
      <c r="C25706" t="n">
        <v>8990000</v>
      </c>
      <c r="D25706" t="n">
        <v>7390000</v>
      </c>
      <c r="E25706" t="inlineStr">
        <is>
          <t>https://gearvn.com/products/asus-tuf-gaming-geforce-gtx-1660-ti-evo-6gb-tuf-gtx1660ti-6g-evo-gaming</t>
        </is>
      </c>
      <c r="F25706" t="inlineStr">
        <is>
          <t>29/07/2026 08:52:54</t>
        </is>
      </c>
      <c r="G25706" t="inlineStr">
        <is>
          <t>ASUS</t>
        </is>
      </c>
      <c r="H25706" t="inlineStr">
        <is>
          <t>GeForce GTX 1660</t>
        </is>
      </c>
      <c r="I25706" t="inlineStr">
        <is>
          <t>6GB</t>
        </is>
      </c>
    </row>
    <row r="25707">
      <c r="A25707" t="inlineStr">
        <is>
          <t>GearVN</t>
        </is>
      </c>
      <c r="B25707" t="inlineStr">
        <is>
          <t>Card màn hình ASUS Phoenix GeForce GTX 1650 4GB GDDR6 (PH-GTX1650-4GD6)</t>
        </is>
      </c>
      <c r="C25707" t="n">
        <v>7490000</v>
      </c>
      <c r="D25707" t="n">
        <v>6890000</v>
      </c>
      <c r="E25707" t="inlineStr">
        <is>
          <t>https://gearvn.com/products/asus-phoenix-geforce-gtx-1650-4gb-gddr6-ph-gtx1650-4gd6</t>
        </is>
      </c>
      <c r="F25707" t="inlineStr">
        <is>
          <t>29/07/2026 08:52:54</t>
        </is>
      </c>
      <c r="G25707" t="inlineStr">
        <is>
          <t>ASUS</t>
        </is>
      </c>
      <c r="H25707" t="inlineStr">
        <is>
          <t>GeForce GTX 1650</t>
        </is>
      </c>
      <c r="I25707" t="inlineStr">
        <is>
          <t>4GB</t>
        </is>
      </c>
    </row>
    <row r="25708">
      <c r="A25708" t="inlineStr">
        <is>
          <t>GearVN</t>
        </is>
      </c>
      <c r="B25708" t="inlineStr">
        <is>
          <t>Card màn hình ASUS Dual GeForce RTX 3060 Ti Mini OC Edition 8GB V2 (DUAL-RTX3060TI-O8G-MINI-V2)</t>
        </is>
      </c>
      <c r="C25708" t="n">
        <v>14990000</v>
      </c>
      <c r="D25708" t="n">
        <v>12990000</v>
      </c>
      <c r="E25708" t="inlineStr">
        <is>
          <t>https://gearvn.com/products/asus-dual-geforce-rtx-3060-ti-v2-mini-oc-edition-8gb-gddr6-lhr</t>
        </is>
      </c>
      <c r="F25708" t="inlineStr">
        <is>
          <t>29/07/2026 08:52:54</t>
        </is>
      </c>
      <c r="G25708" t="inlineStr">
        <is>
          <t>ASUS</t>
        </is>
      </c>
      <c r="H25708" t="inlineStr">
        <is>
          <t>GeForce RTX 3060 Ti</t>
        </is>
      </c>
      <c r="I25708" t="inlineStr">
        <is>
          <t>8GB</t>
        </is>
      </c>
    </row>
    <row r="25709">
      <c r="A25709" t="inlineStr">
        <is>
          <t>GearVN</t>
        </is>
      </c>
      <c r="B25709" t="inlineStr">
        <is>
          <t>Card màn hình ASUS Dual GeForce RTX 3060 Ti Mini 8GB V2 (DUAL-RTX3060TI-8G-MINI-V2)</t>
        </is>
      </c>
      <c r="C25709" t="n">
        <v>14490000</v>
      </c>
      <c r="D25709" t="n">
        <v>12490000</v>
      </c>
      <c r="E25709" t="inlineStr">
        <is>
          <t>https://gearvn.com/products/asus-dual-geforce-rtx-3060-ti-v2-mini-8gb-gddr6-lhr</t>
        </is>
      </c>
      <c r="F25709" t="inlineStr">
        <is>
          <t>29/07/2026 08:52:54</t>
        </is>
      </c>
      <c r="G25709" t="inlineStr">
        <is>
          <t>ASUS</t>
        </is>
      </c>
      <c r="H25709" t="inlineStr">
        <is>
          <t>GeForce RTX 3060 Ti</t>
        </is>
      </c>
      <c r="I25709" t="inlineStr">
        <is>
          <t>8GB</t>
        </is>
      </c>
    </row>
    <row r="25710">
      <c r="A25710" t="inlineStr">
        <is>
          <t>GearVN</t>
        </is>
      </c>
      <c r="B25710" t="inlineStr">
        <is>
          <t>Card màn hình Palit GeForce GTX 1650 StormX 4G GDDR5</t>
        </is>
      </c>
      <c r="C25710" t="n">
        <v>7490000</v>
      </c>
      <c r="D25710" t="n">
        <v>6390000</v>
      </c>
      <c r="E25710" t="inlineStr">
        <is>
          <t>https://gearvn.com/products/palit-geforce-gtx-1650-stormx-gddr5</t>
        </is>
      </c>
      <c r="F25710" t="inlineStr">
        <is>
          <t>29/07/2026 08:52:54</t>
        </is>
      </c>
      <c r="G25710" t="inlineStr">
        <is>
          <t>Palit</t>
        </is>
      </c>
      <c r="H25710" t="inlineStr">
        <is>
          <t>GeForce GTX 1650</t>
        </is>
      </c>
      <c r="I25710" t="inlineStr">
        <is>
          <t>4GB</t>
        </is>
      </c>
    </row>
    <row r="25711">
      <c r="A25711" t="inlineStr">
        <is>
          <t>GearVN</t>
        </is>
      </c>
      <c r="B25711" t="inlineStr">
        <is>
          <t>Card màn hình MSI GeForce GTX 1650 4GT Low Profile</t>
        </is>
      </c>
      <c r="C25711" t="n">
        <v>7690000</v>
      </c>
      <c r="D25711" t="n">
        <v>7290000</v>
      </c>
      <c r="E25711" t="inlineStr">
        <is>
          <t>https://gearvn.com/products/msi-geforce-gtx-1650-4gt-low-profile</t>
        </is>
      </c>
      <c r="F25711" t="inlineStr">
        <is>
          <t>29/07/2026 08:52:54</t>
        </is>
      </c>
      <c r="G25711" t="inlineStr">
        <is>
          <t>MSI</t>
        </is>
      </c>
      <c r="H25711" t="inlineStr">
        <is>
          <t>GeForce GTX 1650</t>
        </is>
      </c>
      <c r="I25711" t="inlineStr">
        <is>
          <t>4GB</t>
        </is>
      </c>
    </row>
    <row r="25712">
      <c r="A25712" t="inlineStr">
        <is>
          <t>GearVN</t>
        </is>
      </c>
      <c r="B25712" t="inlineStr">
        <is>
          <t>Card màn hình GIGABYTE GeForce RTX 2060 WINDFORCE OC 12G (GV-N2060WF2OC-12GD)</t>
        </is>
      </c>
      <c r="C25712" t="n">
        <v>12990000</v>
      </c>
      <c r="D25712" t="n">
        <v>9990000</v>
      </c>
      <c r="E25712" t="inlineStr">
        <is>
          <t>https://gearvn.com/products/gigabyte-geforce-rtx-2060-windforce-oc-12g</t>
        </is>
      </c>
      <c r="F25712" t="inlineStr">
        <is>
          <t>29/07/2026 08:52:54</t>
        </is>
      </c>
      <c r="G25712" t="inlineStr">
        <is>
          <t>Gigabyte</t>
        </is>
      </c>
      <c r="H25712" t="inlineStr">
        <is>
          <t>GeForce RTX 2060</t>
        </is>
      </c>
      <c r="I25712" t="inlineStr">
        <is>
          <t>12GB</t>
        </is>
      </c>
    </row>
    <row r="25713">
      <c r="A25713" t="inlineStr">
        <is>
          <t>GearVN</t>
        </is>
      </c>
      <c r="B25713" t="inlineStr">
        <is>
          <t>Card màn hình GIGABYTE GeForce RTX 2060 D6 12G</t>
        </is>
      </c>
      <c r="C25713" t="n">
        <v>16790000</v>
      </c>
      <c r="D25713" t="n">
        <v>16790000</v>
      </c>
      <c r="E25713" t="inlineStr">
        <is>
          <t>https://gearvn.com/products/gigabyte-geforce-rtx-2060-d6-12g</t>
        </is>
      </c>
      <c r="F25713" t="inlineStr">
        <is>
          <t>29/07/2026 08:52:54</t>
        </is>
      </c>
      <c r="G25713" t="inlineStr">
        <is>
          <t>Gigabyte</t>
        </is>
      </c>
      <c r="H25713" t="inlineStr">
        <is>
          <t>GeForce RTX 2060</t>
        </is>
      </c>
      <c r="I25713" t="inlineStr">
        <is>
          <t>12GB</t>
        </is>
      </c>
    </row>
    <row r="25714">
      <c r="A25714" t="inlineStr">
        <is>
          <t>GearVN</t>
        </is>
      </c>
      <c r="B25714" t="inlineStr">
        <is>
          <t>Card Màn Hình Asus Tuf Gaming GeForce GTX 1660 Ti EVO OC 6GB (Tuf-GTX1660TI-O6G-EVO-GAMING)</t>
        </is>
      </c>
      <c r="C25714" t="n">
        <v>9490000</v>
      </c>
      <c r="D25714" t="n">
        <v>5990000</v>
      </c>
      <c r="E25714" t="inlineStr">
        <is>
          <t>https://gearvn.com/products/asus-tuf-gaming-geforce-gtx-1660-ti-evo-oc-edition-6gb</t>
        </is>
      </c>
      <c r="F25714" t="inlineStr">
        <is>
          <t>29/07/2026 08:52:54</t>
        </is>
      </c>
      <c r="G25714" t="inlineStr">
        <is>
          <t>ASUS</t>
        </is>
      </c>
      <c r="H25714" t="inlineStr">
        <is>
          <t>GeForce GTX 1660</t>
        </is>
      </c>
      <c r="I25714" t="inlineStr">
        <is>
          <t>6GB</t>
        </is>
      </c>
    </row>
    <row r="25715">
      <c r="A25715" t="inlineStr">
        <is>
          <t>GearVN</t>
        </is>
      </c>
      <c r="B25715" t="inlineStr">
        <is>
          <t>Card màn hình ASUS GeForce GT 730 2G (SL-2GD5-BRK)</t>
        </is>
      </c>
      <c r="C25715" t="n">
        <v>1990000</v>
      </c>
      <c r="D25715" t="n">
        <v>1550000</v>
      </c>
      <c r="E25715" t="inlineStr">
        <is>
          <t>https://gearvn.com/products/asus-geforce-gt-730-2gb-gt730-sl-2gd5-brk</t>
        </is>
      </c>
      <c r="F25715" t="inlineStr">
        <is>
          <t>29/07/2026 08:52:54</t>
        </is>
      </c>
      <c r="G25715" t="inlineStr">
        <is>
          <t>ASUS</t>
        </is>
      </c>
      <c r="H25715" t="inlineStr">
        <is>
          <t>GeForce GT 730</t>
        </is>
      </c>
      <c r="I25715" t="inlineStr">
        <is>
          <t>2GB</t>
        </is>
      </c>
    </row>
    <row r="25716">
      <c r="A25716" t="inlineStr">
        <is>
          <t>GearVN</t>
        </is>
      </c>
      <c r="B25716" t="inlineStr">
        <is>
          <t>Card màn hình MSI GTX 1650 VENTUS XS 4GB</t>
        </is>
      </c>
      <c r="C25716" t="n">
        <v>7490000</v>
      </c>
      <c r="D25716" t="n">
        <v>6790000</v>
      </c>
      <c r="E25716" t="inlineStr">
        <is>
          <t>https://gearvn.com/products/geforce-gtx-1650-ventus-xs-4g</t>
        </is>
      </c>
      <c r="F25716" t="inlineStr">
        <is>
          <t>29/07/2026 08:52:54</t>
        </is>
      </c>
      <c r="G25716" t="inlineStr">
        <is>
          <t>MSI</t>
        </is>
      </c>
      <c r="H25716" t="inlineStr">
        <is>
          <t>GTX 1650</t>
        </is>
      </c>
      <c r="I25716" t="inlineStr">
        <is>
          <t>4GB</t>
        </is>
      </c>
    </row>
    <row r="25717">
      <c r="A25717" t="inlineStr">
        <is>
          <t>GearVN</t>
        </is>
      </c>
      <c r="B25717" t="inlineStr">
        <is>
          <t>Card màn hình ASUS TUF Gaming GeForce GTX 1660 Super OC Edition 6GB GDDR6 (TUF-GTX1660S-O6G-GAMING)</t>
        </is>
      </c>
      <c r="C25717" t="n">
        <v>5390000</v>
      </c>
      <c r="D25717" t="n">
        <v>5190000</v>
      </c>
      <c r="E25717" t="inlineStr">
        <is>
          <t>https://gearvn.com/products/asus-tuf-gaming-geforce-gtx-1660-super-oc-edition-6gb-gddr6</t>
        </is>
      </c>
      <c r="F25717" t="inlineStr">
        <is>
          <t>29/07/2026 08:52:54</t>
        </is>
      </c>
      <c r="G25717" t="inlineStr">
        <is>
          <t>ASUS</t>
        </is>
      </c>
      <c r="H25717" t="inlineStr">
        <is>
          <t>GeForce GTX 1660 SUPER</t>
        </is>
      </c>
      <c r="I25717" t="inlineStr">
        <is>
          <t>6GB</t>
        </is>
      </c>
    </row>
    <row r="25718">
      <c r="A25718" t="inlineStr">
        <is>
          <t>GearVN</t>
        </is>
      </c>
      <c r="B25718" t="inlineStr">
        <is>
          <t>Card màn hình MSI GeForce RTX 3060 Ventus 2X 12G (LHR)</t>
        </is>
      </c>
      <c r="C25718" t="n">
        <v>100000000</v>
      </c>
      <c r="D25718" t="n">
        <v>100000000</v>
      </c>
      <c r="E25718" t="inlineStr">
        <is>
          <t>https://gearvn.com/products/msi-geforce-rtx-3060-ti-ventus-2x</t>
        </is>
      </c>
      <c r="F25718" t="inlineStr">
        <is>
          <t>29/07/2026 08:52:54</t>
        </is>
      </c>
      <c r="G25718" t="inlineStr">
        <is>
          <t>MSI</t>
        </is>
      </c>
      <c r="H25718" t="inlineStr">
        <is>
          <t>GeForce RTX 3060</t>
        </is>
      </c>
      <c r="I25718" t="inlineStr">
        <is>
          <t>12GB</t>
        </is>
      </c>
    </row>
    <row r="25719">
      <c r="A25719" t="inlineStr">
        <is>
          <t>GearVN</t>
        </is>
      </c>
      <c r="B25719" t="inlineStr">
        <is>
          <t>Card màn hình GIGABYTE GeForce RTX 3050 EAGLE OC 8G (GV-N3050EAGLE-OC-8GD)</t>
        </is>
      </c>
      <c r="C25719" t="n">
        <v>6990000</v>
      </c>
      <c r="D25719" t="n">
        <v>5990000</v>
      </c>
      <c r="E25719" t="inlineStr">
        <is>
          <t>https://gearvn.com/products/gigabyte-geforce-rtx-3050-eagle-oc-8g</t>
        </is>
      </c>
      <c r="F25719" t="inlineStr">
        <is>
          <t>29/07/2026 08:52:54</t>
        </is>
      </c>
      <c r="G25719" t="inlineStr">
        <is>
          <t>Gigabyte</t>
        </is>
      </c>
      <c r="H25719" t="inlineStr">
        <is>
          <t>GeForce RTX 3050</t>
        </is>
      </c>
      <c r="I25719" t="inlineStr">
        <is>
          <t>8GB</t>
        </is>
      </c>
    </row>
    <row r="25720">
      <c r="A25720" t="inlineStr">
        <is>
          <t>GearVN</t>
        </is>
      </c>
      <c r="B25720" t="inlineStr">
        <is>
          <t>Card màn hình ASUS Dual GeForce RTX 3050 V2 8GB (DUAL-RTX3050-8G-V2)</t>
        </is>
      </c>
      <c r="C25720" t="n">
        <v>6790000</v>
      </c>
      <c r="D25720" t="n">
        <v>5890000</v>
      </c>
      <c r="E25720" t="inlineStr">
        <is>
          <t>https://gearvn.com/products/asus-dual-geforce-rtx-3050-8gb-v2</t>
        </is>
      </c>
      <c r="F25720" t="inlineStr">
        <is>
          <t>29/07/2026 08:52:54</t>
        </is>
      </c>
      <c r="G25720" t="inlineStr">
        <is>
          <t>ASUS</t>
        </is>
      </c>
      <c r="H25720" t="inlineStr">
        <is>
          <t>GeForce RTX 3050</t>
        </is>
      </c>
      <c r="I25720" t="inlineStr">
        <is>
          <t>8GB</t>
        </is>
      </c>
    </row>
    <row r="25721">
      <c r="A25721" t="inlineStr">
        <is>
          <t>GearVN</t>
        </is>
      </c>
      <c r="B25721" t="inlineStr">
        <is>
          <t>Card màn hình ASUS Dual GeForce RTX 2060 EVO OC 12GB GDDR6 (DUAL-RTX2060-O12G-EVO)</t>
        </is>
      </c>
      <c r="C25721" t="n">
        <v>16990000</v>
      </c>
      <c r="D25721" t="n">
        <v>13990000</v>
      </c>
      <c r="E25721" t="inlineStr">
        <is>
          <t>https://gearvn.com/products/asus-dual-geforce-rtx-2060-evo-oc-12gb</t>
        </is>
      </c>
      <c r="F25721" t="inlineStr">
        <is>
          <t>29/07/2026 08:52:54</t>
        </is>
      </c>
      <c r="G25721" t="inlineStr">
        <is>
          <t>ASUS</t>
        </is>
      </c>
      <c r="H25721" t="inlineStr">
        <is>
          <t>GeForce RTX 2060</t>
        </is>
      </c>
      <c r="I25721" t="inlineStr">
        <is>
          <t>12GB</t>
        </is>
      </c>
    </row>
    <row r="25722">
      <c r="A25722" t="inlineStr">
        <is>
          <t>GearVN</t>
        </is>
      </c>
      <c r="B25722" t="inlineStr">
        <is>
          <t>Card màn hình MSI GeForce GTX 1650 D6 Ventus XS 4GB OC</t>
        </is>
      </c>
      <c r="C25722" t="n">
        <v>7990000</v>
      </c>
      <c r="D25722" t="n">
        <v>4190000</v>
      </c>
      <c r="E25722" t="inlineStr">
        <is>
          <t>https://gearvn.com/products/msi-gtx-1650-ventus-xs-4gb-gddr6</t>
        </is>
      </c>
      <c r="F25722" t="inlineStr">
        <is>
          <t>29/07/2026 08:52:54</t>
        </is>
      </c>
      <c r="G25722" t="inlineStr">
        <is>
          <t>MSI</t>
        </is>
      </c>
      <c r="H25722" t="inlineStr">
        <is>
          <t>GeForce GTX 1650</t>
        </is>
      </c>
      <c r="I25722" t="inlineStr">
        <is>
          <t>4GB</t>
        </is>
      </c>
    </row>
    <row r="25723">
      <c r="A25723" t="inlineStr">
        <is>
          <t>GearVN</t>
        </is>
      </c>
      <c r="B25723" t="inlineStr">
        <is>
          <t>Card màn hình GIGABYTE GeForce GTX 1650 D6 WINDFORCE OC 4G (GV-N1656WF2OC-4GD)</t>
        </is>
      </c>
      <c r="C25723" t="n">
        <v>4190000</v>
      </c>
      <c r="D25723" t="n">
        <v>3890000</v>
      </c>
      <c r="E25723" t="inlineStr">
        <is>
          <t>https://gearvn.com/products/gigabyte-gtx-1650-winforce-oc-4gb-gddr6</t>
        </is>
      </c>
      <c r="F25723" t="inlineStr">
        <is>
          <t>29/07/2026 08:52:54</t>
        </is>
      </c>
      <c r="G25723" t="inlineStr">
        <is>
          <t>Gigabyte</t>
        </is>
      </c>
      <c r="H25723" t="inlineStr">
        <is>
          <t>GeForce GTX 1650</t>
        </is>
      </c>
      <c r="I25723" t="inlineStr">
        <is>
          <t>4GB</t>
        </is>
      </c>
    </row>
    <row r="25724">
      <c r="A25724" t="inlineStr">
        <is>
          <t>GearVN</t>
        </is>
      </c>
      <c r="B25724" t="inlineStr">
        <is>
          <t>Card màn hình GIGABYTE GeForce GTX 1650 D6 OC 4G 1 Fan (GV-N1656OC-4GD)</t>
        </is>
      </c>
      <c r="C25724" t="n">
        <v>7990000</v>
      </c>
      <c r="D25724" t="n">
        <v>7390000</v>
      </c>
      <c r="E25724" t="inlineStr">
        <is>
          <t>https://gearvn.com/products/gigabyte-gtx-1650-oc-4gb-gddr6</t>
        </is>
      </c>
      <c r="F25724" t="inlineStr">
        <is>
          <t>29/07/2026 08:52:54</t>
        </is>
      </c>
      <c r="G25724" t="inlineStr">
        <is>
          <t>Gigabyte</t>
        </is>
      </c>
      <c r="H25724" t="inlineStr">
        <is>
          <t>GeForce GTX 1650</t>
        </is>
      </c>
      <c r="I25724" t="inlineStr">
        <is>
          <t>4GB</t>
        </is>
      </c>
    </row>
    <row r="25725">
      <c r="A25725" t="inlineStr">
        <is>
          <t>GearVN</t>
        </is>
      </c>
      <c r="B25725" t="inlineStr">
        <is>
          <t>Card màn hình ASUS ROG Strix GeForce GTX 1650 OC 4G GDDR5</t>
        </is>
      </c>
      <c r="C25725" t="n">
        <v>5500000</v>
      </c>
      <c r="D25725" t="n">
        <v>4290000</v>
      </c>
      <c r="E25725" t="inlineStr">
        <is>
          <t>https://gearvn.com/products/rog-strix-geforce-gtx-1650-oc-edition-4gb-gddr5</t>
        </is>
      </c>
      <c r="F25725" t="inlineStr">
        <is>
          <t>29/07/2026 08:52:54</t>
        </is>
      </c>
      <c r="G25725" t="inlineStr">
        <is>
          <t>ASUS</t>
        </is>
      </c>
      <c r="H25725" t="inlineStr">
        <is>
          <t>GeForce GTX 1650</t>
        </is>
      </c>
      <c r="I25725" t="inlineStr">
        <is>
          <t>4GB</t>
        </is>
      </c>
    </row>
    <row r="25726">
      <c r="A25726" t="inlineStr">
        <is>
          <t>GearVN</t>
        </is>
      </c>
      <c r="B25726" t="inlineStr">
        <is>
          <t>Card màn hình ASUS ROG Strix GeForce GTX 1650 Advanced Edition 4GB GDDR5</t>
        </is>
      </c>
      <c r="C25726" t="n">
        <v>4770000</v>
      </c>
      <c r="D25726" t="n">
        <v>4770000</v>
      </c>
      <c r="E25726" t="inlineStr">
        <is>
          <t>https://gearvn.com/products/rog-strix-geforce-gtx-1650-advanced-edition-4gb-gddr5</t>
        </is>
      </c>
      <c r="F25726" t="inlineStr">
        <is>
          <t>29/07/2026 08:52:54</t>
        </is>
      </c>
      <c r="G25726" t="inlineStr">
        <is>
          <t>ASUS</t>
        </is>
      </c>
      <c r="H25726" t="inlineStr">
        <is>
          <t>GeForce GTX 1650</t>
        </is>
      </c>
      <c r="I25726" t="inlineStr">
        <is>
          <t>4GB</t>
        </is>
      </c>
    </row>
    <row r="25727">
      <c r="A25727" t="inlineStr">
        <is>
          <t>GearVN</t>
        </is>
      </c>
      <c r="B25727" t="inlineStr">
        <is>
          <t>Card màn hình MSI GeForce GTX 1650 Ventus XS 4GB OC GDDR5</t>
        </is>
      </c>
      <c r="C25727" t="n">
        <v>5290000</v>
      </c>
      <c r="D25727" t="n">
        <v>5290000</v>
      </c>
      <c r="E25727" t="inlineStr">
        <is>
          <t>https://gearvn.com/products/msi-gtx-1650-ventus-xs-4g-oc-gddr5</t>
        </is>
      </c>
      <c r="F25727" t="inlineStr">
        <is>
          <t>29/07/2026 08:52:54</t>
        </is>
      </c>
      <c r="G25727" t="inlineStr">
        <is>
          <t>MSI</t>
        </is>
      </c>
      <c r="H25727" t="inlineStr">
        <is>
          <t>GeForce GTX 1650</t>
        </is>
      </c>
      <c r="I25727" t="inlineStr">
        <is>
          <t>4GB</t>
        </is>
      </c>
    </row>
    <row r="25728">
      <c r="A25728" t="inlineStr">
        <is>
          <t>GearVN</t>
        </is>
      </c>
      <c r="B25728" t="inlineStr">
        <is>
          <t>Card màn hình MSI GeForce RTX 2060 Ventus XS 6G OC</t>
        </is>
      </c>
      <c r="C25728" t="n">
        <v>8690000</v>
      </c>
      <c r="D25728" t="n">
        <v>8690000</v>
      </c>
      <c r="E25728" t="inlineStr">
        <is>
          <t>https://gearvn.com/products/msi-geforce-rtx-2060-ventus-xs-6g-oc-gddr6</t>
        </is>
      </c>
      <c r="F25728" t="inlineStr">
        <is>
          <t>29/07/2026 08:52:54</t>
        </is>
      </c>
      <c r="G25728" t="inlineStr">
        <is>
          <t>MSI</t>
        </is>
      </c>
      <c r="H25728" t="inlineStr">
        <is>
          <t>GeForce RTX 2060</t>
        </is>
      </c>
      <c r="I25728" t="inlineStr">
        <is>
          <t>6GB</t>
        </is>
      </c>
    </row>
    <row r="25729">
      <c r="A25729" t="inlineStr">
        <is>
          <t>GearVN</t>
        </is>
      </c>
      <c r="B25729" t="inlineStr">
        <is>
          <t>Card màn hình Palit GeForce GT 730 2G</t>
        </is>
      </c>
      <c r="C25729" t="n">
        <v>1290000</v>
      </c>
      <c r="D25729" t="n">
        <v>1190000</v>
      </c>
      <c r="E25729" t="inlineStr">
        <is>
          <t>https://gearvn.com/products/palit-geforce-gt-730-2g</t>
        </is>
      </c>
      <c r="F25729" t="inlineStr">
        <is>
          <t>29/07/2026 08:52:54</t>
        </is>
      </c>
      <c r="G25729" t="inlineStr">
        <is>
          <t>Palit</t>
        </is>
      </c>
      <c r="H25729" t="inlineStr">
        <is>
          <t>GeForce GT 730</t>
        </is>
      </c>
      <c r="I25729" t="inlineStr">
        <is>
          <t>2GB</t>
        </is>
      </c>
    </row>
    <row r="25730">
      <c r="A25730" t="inlineStr">
        <is>
          <t>GearVN</t>
        </is>
      </c>
      <c r="B25730" t="inlineStr">
        <is>
          <t>Card màn hình GIGABYTE GeForce GTX 1650 WINDFORCE OC 4GB GDDR5</t>
        </is>
      </c>
      <c r="C25730" t="n">
        <v>5090000</v>
      </c>
      <c r="D25730" t="n">
        <v>4790000</v>
      </c>
      <c r="E25730" t="inlineStr">
        <is>
          <t>https://gearvn.com/products/gigabyte-geforce-gtx-1650-windforce-oc-4g</t>
        </is>
      </c>
      <c r="F25730" t="inlineStr">
        <is>
          <t>29/07/2026 08:52:54</t>
        </is>
      </c>
      <c r="G25730" t="inlineStr">
        <is>
          <t>Gigabyte</t>
        </is>
      </c>
      <c r="H25730" t="inlineStr">
        <is>
          <t>GeForce GTX 1650</t>
        </is>
      </c>
      <c r="I25730" t="inlineStr">
        <is>
          <t>4GB</t>
        </is>
      </c>
    </row>
    <row r="25731">
      <c r="A25731" t="inlineStr">
        <is>
          <t>GearVN</t>
        </is>
      </c>
      <c r="B25731" t="inlineStr">
        <is>
          <t>Card màn hình GIGABYTE GeForce GTX 1650 OC 4G (GV-N1650OC-4GD)</t>
        </is>
      </c>
      <c r="C25731" t="n">
        <v>7890000</v>
      </c>
      <c r="D25731" t="n">
        <v>4290000</v>
      </c>
      <c r="E25731" t="inlineStr">
        <is>
          <t>https://gearvn.com/products/gigabyte-geforce-gtx-1650-oc-4g</t>
        </is>
      </c>
      <c r="F25731" t="inlineStr">
        <is>
          <t>29/07/2026 08:52:54</t>
        </is>
      </c>
      <c r="G25731" t="inlineStr">
        <is>
          <t>Gigabyte</t>
        </is>
      </c>
      <c r="H25731" t="inlineStr">
        <is>
          <t>GeForce GTX 1650</t>
        </is>
      </c>
      <c r="I25731" t="inlineStr">
        <is>
          <t>4GB</t>
        </is>
      </c>
    </row>
    <row r="25732">
      <c r="A25732" t="inlineStr">
        <is>
          <t>GearVN</t>
        </is>
      </c>
      <c r="B25732" t="inlineStr">
        <is>
          <t>Card màn hình GIGABYTE GeForce GTX 1650 Mini ITX OC 4G (GV-N1650IXOC-4GD)</t>
        </is>
      </c>
      <c r="C25732" t="n">
        <v>7490000</v>
      </c>
      <c r="D25732" t="n">
        <v>4890000</v>
      </c>
      <c r="E25732" t="inlineStr">
        <is>
          <t>https://gearvn.com/products/gigabyte-geforce-gtx-1650-ixoc-4g</t>
        </is>
      </c>
      <c r="F25732" t="inlineStr">
        <is>
          <t>29/07/2026 08:52:54</t>
        </is>
      </c>
      <c r="G25732" t="inlineStr">
        <is>
          <t>Gigabyte</t>
        </is>
      </c>
      <c r="H25732" t="inlineStr">
        <is>
          <t>GeForce GTX 1650</t>
        </is>
      </c>
      <c r="I25732" t="inlineStr">
        <is>
          <t>4GB</t>
        </is>
      </c>
    </row>
    <row r="25733">
      <c r="A25733" t="inlineStr">
        <is>
          <t>GearVN</t>
        </is>
      </c>
      <c r="B25733" t="inlineStr">
        <is>
          <t>Card màn hình GIGABYTE GeForce GTX 1650 GAMING OC 4G 2 Fan (GV-N1650GAMING-OC-4GD)</t>
        </is>
      </c>
      <c r="C25733" t="n">
        <v>7090000</v>
      </c>
      <c r="D25733" t="n">
        <v>7090000</v>
      </c>
      <c r="E25733" t="inlineStr">
        <is>
          <t>https://gearvn.com/products/gigabyte-geforce-gtx-1650-gaming-oc-4g</t>
        </is>
      </c>
      <c r="F25733" t="inlineStr">
        <is>
          <t>29/07/2026 08:52:54</t>
        </is>
      </c>
      <c r="G25733" t="inlineStr">
        <is>
          <t>Gigabyte</t>
        </is>
      </c>
      <c r="H25733" t="inlineStr">
        <is>
          <t>GeForce GTX 1650</t>
        </is>
      </c>
      <c r="I25733" t="inlineStr">
        <is>
          <t>4GB</t>
        </is>
      </c>
    </row>
    <row r="25734">
      <c r="A25734" t="inlineStr">
        <is>
          <t>GearVN</t>
        </is>
      </c>
      <c r="B25734" t="inlineStr">
        <is>
          <t>ASUS Phoenix GeForce GTX 1660 OC 6GB</t>
        </is>
      </c>
      <c r="C25734" t="n">
        <v>11290000</v>
      </c>
      <c r="D25734" t="n">
        <v>10890000</v>
      </c>
      <c r="E25734" t="inlineStr">
        <is>
          <t>https://gearvn.com/products/asus-phoenix-gtx-1660-oc-edition-6gb-gddr5</t>
        </is>
      </c>
      <c r="F25734" t="inlineStr">
        <is>
          <t>29/07/2026 08:52:54</t>
        </is>
      </c>
      <c r="G25734" t="inlineStr">
        <is>
          <t>ASUS</t>
        </is>
      </c>
      <c r="H25734" t="inlineStr">
        <is>
          <t>GeForce GTX 1660</t>
        </is>
      </c>
      <c r="I25734" t="inlineStr">
        <is>
          <t>6GB</t>
        </is>
      </c>
    </row>
    <row r="25735">
      <c r="A25735" t="inlineStr">
        <is>
          <t>GearVN</t>
        </is>
      </c>
      <c r="B25735" t="inlineStr">
        <is>
          <t>Card màn hình ASUS Dual GeForce GTX 1650 OC 4GB (DUAL-GTX1650-O4G)</t>
        </is>
      </c>
      <c r="C25735" t="n">
        <v>7490000</v>
      </c>
      <c r="D25735" t="n">
        <v>6690000</v>
      </c>
      <c r="E25735" t="inlineStr">
        <is>
          <t>https://gearvn.com/products/asus-geforce-gtx-1650-4gb-dual-oc</t>
        </is>
      </c>
      <c r="F25735" t="inlineStr">
        <is>
          <t>29/07/2026 08:52:54</t>
        </is>
      </c>
      <c r="G25735" t="inlineStr">
        <is>
          <t>ASUS</t>
        </is>
      </c>
      <c r="H25735" t="inlineStr">
        <is>
          <t>GeForce GTX 1650</t>
        </is>
      </c>
      <c r="I25735" t="inlineStr">
        <is>
          <t>4GB</t>
        </is>
      </c>
    </row>
    <row r="25736">
      <c r="A25736" t="inlineStr">
        <is>
          <t>GearVN</t>
        </is>
      </c>
      <c r="B25736" t="inlineStr">
        <is>
          <t>Card màn hình ASUS Dual GeForce GTX 1650 V2 4GB GDDR6 (DUAL-GTX1650-4GD6-P-V2)</t>
        </is>
      </c>
      <c r="C25736" t="n">
        <v>4190000</v>
      </c>
      <c r="D25736" t="n">
        <v>3890000</v>
      </c>
      <c r="E25736" t="inlineStr">
        <is>
          <t>https://gearvn.com/products/asus-dual-geforce-gtx-1650-v2-4gb-gddr6</t>
        </is>
      </c>
      <c r="F25736" t="inlineStr">
        <is>
          <t>29/07/2026 08:52:54</t>
        </is>
      </c>
      <c r="G25736" t="inlineStr">
        <is>
          <t>ASUS</t>
        </is>
      </c>
      <c r="H25736" t="inlineStr">
        <is>
          <t>GeForce GTX 1650</t>
        </is>
      </c>
      <c r="I25736" t="inlineStr">
        <is>
          <t>4GB</t>
        </is>
      </c>
    </row>
    <row r="25737">
      <c r="A25737" t="inlineStr">
        <is>
          <t>GearVN</t>
        </is>
      </c>
      <c r="B25737" t="inlineStr">
        <is>
          <t>Asus Rog Strix GeForce RTX 3080 Ti Gaming 12GB</t>
        </is>
      </c>
      <c r="C25737" t="n">
        <v>45990000</v>
      </c>
      <c r="D25737" t="n">
        <v>36990000</v>
      </c>
      <c r="E25737" t="inlineStr">
        <is>
          <t>https://gearvn.com/products/asus-rog-strix-geforce-rtx-3080-ti-gaming-12gb</t>
        </is>
      </c>
      <c r="F25737" t="inlineStr">
        <is>
          <t>29/07/2026 08:52:54</t>
        </is>
      </c>
      <c r="G25737" t="inlineStr">
        <is>
          <t>ASUS</t>
        </is>
      </c>
      <c r="H25737" t="inlineStr">
        <is>
          <t>GeForce RTX 3080 Ti</t>
        </is>
      </c>
      <c r="I25737" t="inlineStr">
        <is>
          <t>12GB</t>
        </is>
      </c>
    </row>
    <row r="25738">
      <c r="A25738" t="inlineStr">
        <is>
          <t>GearVN</t>
        </is>
      </c>
      <c r="B25738" t="inlineStr">
        <is>
          <t>Card màn hình MSI GeForce RTX 2060 Ventus XS 6G OCV1 GDDR6</t>
        </is>
      </c>
      <c r="C25738" t="n">
        <v>13990000</v>
      </c>
      <c r="D25738" t="n">
        <v>13990000</v>
      </c>
      <c r="E25738" t="inlineStr">
        <is>
          <t>https://gearvn.com/products/msi-geforce-rtx-2060-ventus-xs-6g-ocv1-gddr6</t>
        </is>
      </c>
      <c r="F25738" t="inlineStr">
        <is>
          <t>29/07/2026 08:52:54</t>
        </is>
      </c>
      <c r="G25738" t="inlineStr">
        <is>
          <t>MSI</t>
        </is>
      </c>
      <c r="H25738" t="inlineStr">
        <is>
          <t>GeForce RTX 2060</t>
        </is>
      </c>
      <c r="I25738" t="inlineStr">
        <is>
          <t>6GB</t>
        </is>
      </c>
    </row>
    <row r="25739">
      <c r="A25739" t="inlineStr">
        <is>
          <t>GearVN</t>
        </is>
      </c>
      <c r="B25739" t="inlineStr">
        <is>
          <t>Card màn hình GIGABYTE GeForce RTX 2060 GAMING OC PRO 6G</t>
        </is>
      </c>
      <c r="C25739" t="n">
        <v>10990000</v>
      </c>
      <c r="D25739" t="n">
        <v>10990000</v>
      </c>
      <c r="E25739" t="inlineStr">
        <is>
          <t>https://gearvn.com/products/gigabyte-geforce-rtx-2060-gaming-oc-pro-6g-1</t>
        </is>
      </c>
      <c r="F25739" t="inlineStr">
        <is>
          <t>29/07/2026 08:52:54</t>
        </is>
      </c>
      <c r="G25739" t="inlineStr">
        <is>
          <t>Gigabyte</t>
        </is>
      </c>
      <c r="H25739" t="inlineStr">
        <is>
          <t>GeForce RTX 2060</t>
        </is>
      </c>
      <c r="I25739" t="inlineStr">
        <is>
          <t>6GB</t>
        </is>
      </c>
    </row>
    <row r="25740">
      <c r="A25740" t="inlineStr">
        <is>
          <t>GearVN</t>
        </is>
      </c>
      <c r="B25740" t="inlineStr">
        <is>
          <t>Card màn hình GIGABYTE GeForce GTX 1660 Super OC 6G (GV-N166SOC-6GD)</t>
        </is>
      </c>
      <c r="C25740" t="n">
        <v>7990000</v>
      </c>
      <c r="D25740" t="n">
        <v>5190000</v>
      </c>
      <c r="E25740" t="inlineStr">
        <is>
          <t>https://gearvn.com/products/geforce-gtx-1660-super-oc-6g</t>
        </is>
      </c>
      <c r="F25740" t="inlineStr">
        <is>
          <t>29/07/2026 08:52:54</t>
        </is>
      </c>
      <c r="G25740" t="inlineStr">
        <is>
          <t>Gigabyte</t>
        </is>
      </c>
      <c r="H25740" t="inlineStr">
        <is>
          <t>GeForce GTX 1660 SUPER</t>
        </is>
      </c>
      <c r="I25740" t="inlineStr">
        <is>
          <t>6GB</t>
        </is>
      </c>
    </row>
    <row r="25741">
      <c r="A25741" t="inlineStr">
        <is>
          <t>GearVN</t>
        </is>
      </c>
      <c r="B25741" t="inlineStr">
        <is>
          <t>Card màn hình ASUS TUF GAMING GeForce GTX 1650 4GB</t>
        </is>
      </c>
      <c r="C25741" t="n">
        <v>4290000</v>
      </c>
      <c r="D25741" t="n">
        <v>3990000</v>
      </c>
      <c r="E25741" t="inlineStr">
        <is>
          <t>https://gearvn.com/products/asus-tuf-gaming-geforce-gtx-1650-4gb</t>
        </is>
      </c>
      <c r="F25741" t="inlineStr">
        <is>
          <t>29/07/2026 08:52:54</t>
        </is>
      </c>
      <c r="G25741" t="inlineStr">
        <is>
          <t>ASUS</t>
        </is>
      </c>
      <c r="H25741" t="inlineStr">
        <is>
          <t>GeForce GTX 1650</t>
        </is>
      </c>
      <c r="I25741" t="inlineStr">
        <is>
          <t>4GB</t>
        </is>
      </c>
    </row>
    <row r="25742">
      <c r="A25742" t="inlineStr">
        <is>
          <t>GearVN</t>
        </is>
      </c>
      <c r="B25742" t="inlineStr">
        <is>
          <t>Card màn hình MSI GeForce RTX 4090 SUPRIM X 24G</t>
        </is>
      </c>
      <c r="C25742" t="n">
        <v>59990000</v>
      </c>
      <c r="D25742" t="n">
        <v>55990000</v>
      </c>
      <c r="E25742" t="inlineStr">
        <is>
          <t>https://gearvn.com/products/msi-geforce-rtx-4090-suprim-x-24g</t>
        </is>
      </c>
      <c r="F25742" t="inlineStr">
        <is>
          <t>29/07/2026 08:52:54</t>
        </is>
      </c>
      <c r="G25742" t="inlineStr">
        <is>
          <t>MSI</t>
        </is>
      </c>
      <c r="H25742" t="inlineStr">
        <is>
          <t>GeForce RTX 4090</t>
        </is>
      </c>
      <c r="I25742" t="inlineStr">
        <is>
          <t>24GB</t>
        </is>
      </c>
    </row>
    <row r="25743">
      <c r="A25743" t="inlineStr">
        <is>
          <t>GearVN</t>
        </is>
      </c>
      <c r="B25743" t="inlineStr">
        <is>
          <t>Card màn hình MSI GeForce RTX 4090 SUPRIM LIQUID X 24G</t>
        </is>
      </c>
      <c r="C25743" t="n">
        <v>56990000</v>
      </c>
      <c r="D25743" t="n">
        <v>56990000</v>
      </c>
      <c r="E25743" t="inlineStr">
        <is>
          <t>https://gearvn.com/products/msi-geforce-rtx-4090-suprim-liquid-x-24g</t>
        </is>
      </c>
      <c r="F25743" t="inlineStr">
        <is>
          <t>29/07/2026 08:52:54</t>
        </is>
      </c>
      <c r="G25743" t="inlineStr">
        <is>
          <t>MSI</t>
        </is>
      </c>
      <c r="H25743" t="inlineStr">
        <is>
          <t>GeForce RTX 4090</t>
        </is>
      </c>
      <c r="I25743" t="inlineStr">
        <is>
          <t>24GB</t>
        </is>
      </c>
    </row>
    <row r="25744">
      <c r="A25744" t="inlineStr">
        <is>
          <t>GearVN</t>
        </is>
      </c>
      <c r="B25744" t="inlineStr">
        <is>
          <t>Card màn hình MSI GeForce RTX 4090 SUPRIM LIQUID 24G</t>
        </is>
      </c>
      <c r="C25744" t="n">
        <v>55990000</v>
      </c>
      <c r="D25744" t="n">
        <v>55990000</v>
      </c>
      <c r="E25744" t="inlineStr">
        <is>
          <t>https://gearvn.com/products/msi-geforce-rtx-4090-suprim-liquid-24g</t>
        </is>
      </c>
      <c r="F25744" t="inlineStr">
        <is>
          <t>29/07/2026 08:52:54</t>
        </is>
      </c>
      <c r="G25744" t="inlineStr">
        <is>
          <t>MSI</t>
        </is>
      </c>
      <c r="H25744" t="inlineStr">
        <is>
          <t>GeForce RTX 4090</t>
        </is>
      </c>
      <c r="I25744" t="inlineStr">
        <is>
          <t>24GB</t>
        </is>
      </c>
    </row>
    <row r="25745">
      <c r="A25745" t="inlineStr">
        <is>
          <t>GearVN</t>
        </is>
      </c>
      <c r="B25745" t="inlineStr">
        <is>
          <t>Card màn hình MSI GeForce RTX 4090 SUPRIM 24G</t>
        </is>
      </c>
      <c r="C25745" t="n">
        <v>54990000</v>
      </c>
      <c r="D25745" t="n">
        <v>54990000</v>
      </c>
      <c r="E25745" t="inlineStr">
        <is>
          <t>https://gearvn.com/products/msi-geforce-rtx-4090-suprim-24g</t>
        </is>
      </c>
      <c r="F25745" t="inlineStr">
        <is>
          <t>29/07/2026 08:52:54</t>
        </is>
      </c>
      <c r="G25745" t="inlineStr">
        <is>
          <t>MSI</t>
        </is>
      </c>
      <c r="H25745" t="inlineStr">
        <is>
          <t>GeForce RTX 4090</t>
        </is>
      </c>
      <c r="I25745" t="inlineStr">
        <is>
          <t>24GB</t>
        </is>
      </c>
    </row>
    <row r="25746">
      <c r="A25746" t="inlineStr">
        <is>
          <t>GearVN</t>
        </is>
      </c>
      <c r="B25746" t="inlineStr">
        <is>
          <t>Card màn hình MSI GeForce RTX 4090 GAMING X TRIO 24G</t>
        </is>
      </c>
      <c r="C25746" t="n">
        <v>53990000</v>
      </c>
      <c r="D25746" t="n">
        <v>53990000</v>
      </c>
      <c r="E25746" t="inlineStr">
        <is>
          <t>https://gearvn.com/products/msi-geforce-rtx-4090-gaming-x-trio-24g</t>
        </is>
      </c>
      <c r="F25746" t="inlineStr">
        <is>
          <t>29/07/2026 08:52:54</t>
        </is>
      </c>
      <c r="G25746" t="inlineStr">
        <is>
          <t>MSI</t>
        </is>
      </c>
      <c r="H25746" t="inlineStr">
        <is>
          <t>GeForce RTX 4090</t>
        </is>
      </c>
      <c r="I25746" t="inlineStr">
        <is>
          <t>24GB</t>
        </is>
      </c>
    </row>
    <row r="25747">
      <c r="A25747" t="inlineStr">
        <is>
          <t>GearVN</t>
        </is>
      </c>
      <c r="B25747" t="inlineStr">
        <is>
          <t>Card màn hình MSI GeForce RTX 4090 GAMING TRIO 24G</t>
        </is>
      </c>
      <c r="C25747" t="n">
        <v>54990000</v>
      </c>
      <c r="D25747" t="n">
        <v>54990000</v>
      </c>
      <c r="E25747" t="inlineStr">
        <is>
          <t>https://gearvn.com/products/msi-geforce-rtx-4090-gaming-trio-24g</t>
        </is>
      </c>
      <c r="F25747" t="inlineStr">
        <is>
          <t>29/07/2026 08:52:54</t>
        </is>
      </c>
      <c r="G25747" t="inlineStr">
        <is>
          <t>MSI</t>
        </is>
      </c>
      <c r="H25747" t="inlineStr">
        <is>
          <t>GeForce RTX 4090</t>
        </is>
      </c>
      <c r="I25747" t="inlineStr">
        <is>
          <t>24GB</t>
        </is>
      </c>
    </row>
    <row r="25748">
      <c r="A25748" t="inlineStr">
        <is>
          <t>GearVN</t>
        </is>
      </c>
      <c r="B25748" t="inlineStr">
        <is>
          <t>Card màn hình GIGABYTE GeForce RTX 4090 WINDFORCE 24G (GV-N4090WF3-24GD)</t>
        </is>
      </c>
      <c r="C25748" t="n">
        <v>47990000</v>
      </c>
      <c r="D25748" t="n">
        <v>47990000</v>
      </c>
      <c r="E25748" t="inlineStr">
        <is>
          <t>https://gearvn.com/products/gigabyte-geforce-rtx-4090-windforce-24g</t>
        </is>
      </c>
      <c r="F25748" t="inlineStr">
        <is>
          <t>29/07/2026 08:52:54</t>
        </is>
      </c>
      <c r="G25748" t="inlineStr">
        <is>
          <t>Gigabyte</t>
        </is>
      </c>
      <c r="H25748" t="inlineStr">
        <is>
          <t>GeForce RTX 4090</t>
        </is>
      </c>
      <c r="I25748" t="inlineStr">
        <is>
          <t>24GB</t>
        </is>
      </c>
    </row>
    <row r="25749">
      <c r="A25749" t="inlineStr">
        <is>
          <t>GearVN</t>
        </is>
      </c>
      <c r="B25749" t="inlineStr">
        <is>
          <t>Card màn hình GIGABYTE GeForce RTX 4090 GAMING OC 24G (GV-N4090GAMING OC-24GD)</t>
        </is>
      </c>
      <c r="C25749" t="n">
        <v>60990000</v>
      </c>
      <c r="D25749" t="n">
        <v>60990000</v>
      </c>
      <c r="E25749" t="inlineStr">
        <is>
          <t>https://gearvn.com/products/gigabyte-geforce-rtx-4090-gaming-oc-24g</t>
        </is>
      </c>
      <c r="F25749" t="inlineStr">
        <is>
          <t>29/07/2026 08:52:54</t>
        </is>
      </c>
      <c r="G25749" t="inlineStr">
        <is>
          <t>Gigabyte</t>
        </is>
      </c>
      <c r="H25749" t="inlineStr">
        <is>
          <t>GeForce RTX 4090</t>
        </is>
      </c>
      <c r="I25749" t="inlineStr">
        <is>
          <t>24GB</t>
        </is>
      </c>
    </row>
    <row r="25750">
      <c r="A25750" t="inlineStr">
        <is>
          <t>GearVN</t>
        </is>
      </c>
      <c r="B25750" t="inlineStr">
        <is>
          <t>Card màn hình GIGABYTE AORUS GeForce RTX 4090 XTREME WATERFORCE 24G (GV-N4090AORUSX W-24GD)</t>
        </is>
      </c>
      <c r="C25750" t="n">
        <v>56990000</v>
      </c>
      <c r="D25750" t="n">
        <v>56990000</v>
      </c>
      <c r="E25750" t="inlineStr">
        <is>
          <t>https://gearvn.com/products/gigabyte-aorus-geforce-rtx-4090-xtreme-waterforce-24g</t>
        </is>
      </c>
      <c r="F25750" t="inlineStr">
        <is>
          <t>29/07/2026 08:52:54</t>
        </is>
      </c>
      <c r="G25750" t="inlineStr">
        <is>
          <t>Gigabyte</t>
        </is>
      </c>
      <c r="H25750" t="inlineStr">
        <is>
          <t>GeForce RTX 4090</t>
        </is>
      </c>
      <c r="I25750" t="inlineStr">
        <is>
          <t>24GB</t>
        </is>
      </c>
    </row>
    <row r="25751">
      <c r="A25751" t="inlineStr">
        <is>
          <t>GearVN</t>
        </is>
      </c>
      <c r="B25751" t="inlineStr">
        <is>
          <t>Card màn hình GIGABYTE AORUS GeForce RTX 4090 MASTER 24G (GV-N4090AORUS M-24GD)</t>
        </is>
      </c>
      <c r="C25751" t="n">
        <v>69900000</v>
      </c>
      <c r="D25751" t="n">
        <v>62990000</v>
      </c>
      <c r="E25751" t="inlineStr">
        <is>
          <t>https://gearvn.com/products/gigabyte-aorus-geforce-rtx-4090-master-24g</t>
        </is>
      </c>
      <c r="F25751" t="inlineStr">
        <is>
          <t>29/07/2026 08:52:54</t>
        </is>
      </c>
      <c r="G25751" t="inlineStr">
        <is>
          <t>Gigabyte</t>
        </is>
      </c>
      <c r="H25751" t="inlineStr">
        <is>
          <t>GeForce RTX 4090</t>
        </is>
      </c>
      <c r="I25751" t="inlineStr">
        <is>
          <t>24GB</t>
        </is>
      </c>
    </row>
    <row r="25752">
      <c r="A25752" t="inlineStr">
        <is>
          <t>GearVN</t>
        </is>
      </c>
      <c r="B25752" t="inlineStr">
        <is>
          <t>Card màn hình ASUS TUF Gaming GeForce RTX 4090 OC Edition 24GB (TUF-RTX4090-O24G-GAMING)</t>
        </is>
      </c>
      <c r="C25752" t="n">
        <v>65990000</v>
      </c>
      <c r="D25752" t="n">
        <v>62990000</v>
      </c>
      <c r="E25752" t="inlineStr">
        <is>
          <t>https://gearvn.com/products/asus-tuf-gaming-geforce-rtx-4090-oc-edition-24gb-gddr6x</t>
        </is>
      </c>
      <c r="F25752" t="inlineStr">
        <is>
          <t>29/07/2026 08:52:54</t>
        </is>
      </c>
      <c r="G25752" t="inlineStr">
        <is>
          <t>ASUS</t>
        </is>
      </c>
      <c r="H25752" t="inlineStr">
        <is>
          <t>GeForce RTX 4090</t>
        </is>
      </c>
      <c r="I25752" t="inlineStr">
        <is>
          <t>24GB</t>
        </is>
      </c>
    </row>
    <row r="25753">
      <c r="A25753" t="inlineStr">
        <is>
          <t>GearVN</t>
        </is>
      </c>
      <c r="B25753" t="inlineStr">
        <is>
          <t>Card màn hình ASUS TUF Gaming GeForce RTX 4090 24GB (TUF-RTX4090-24G-GAMING)</t>
        </is>
      </c>
      <c r="C25753" t="n">
        <v>65990000</v>
      </c>
      <c r="D25753" t="n">
        <v>58490000</v>
      </c>
      <c r="E25753" t="inlineStr">
        <is>
          <t>https://gearvn.com/products/asus-tuf-gaming-geforce-rtx-4090-24gb-gddr6x</t>
        </is>
      </c>
      <c r="F25753" t="inlineStr">
        <is>
          <t>29/07/2026 08:52:54</t>
        </is>
      </c>
      <c r="G25753" t="inlineStr">
        <is>
          <t>ASUS</t>
        </is>
      </c>
      <c r="H25753" t="inlineStr">
        <is>
          <t>GeForce RTX 4090</t>
        </is>
      </c>
      <c r="I25753" t="inlineStr">
        <is>
          <t>24GB</t>
        </is>
      </c>
    </row>
    <row r="25754">
      <c r="A25754" t="inlineStr">
        <is>
          <t>GearVN</t>
        </is>
      </c>
      <c r="B25754" t="inlineStr">
        <is>
          <t>Card màn hình ASUS ROG Strix GeForce RTX 4090 OC Edition 24GB (ROG-STRIX-RTX4090-O24G-GAMING)</t>
        </is>
      </c>
      <c r="C25754" t="n">
        <v>69990000</v>
      </c>
      <c r="D25754" t="n">
        <v>66990000</v>
      </c>
      <c r="E25754" t="inlineStr">
        <is>
          <t>https://gearvn.com/products/asus-rog-strix-geforce-rtx-4090-oc-edition-24gb-gddr6x</t>
        </is>
      </c>
      <c r="F25754" t="inlineStr">
        <is>
          <t>29/07/2026 08:52:54</t>
        </is>
      </c>
      <c r="G25754" t="inlineStr">
        <is>
          <t>ASUS</t>
        </is>
      </c>
      <c r="H25754" t="inlineStr">
        <is>
          <t>GeForce RTX 4090</t>
        </is>
      </c>
      <c r="I25754" t="inlineStr">
        <is>
          <t>24GB</t>
        </is>
      </c>
    </row>
    <row r="25755">
      <c r="A25755" t="inlineStr">
        <is>
          <t>GearVN</t>
        </is>
      </c>
      <c r="B25755" t="inlineStr">
        <is>
          <t>Card màn hình ASUS ROG Strix GeForce RTX 4090 24GB (ROG-STRIX-RTX4090-24G-GAMING)</t>
        </is>
      </c>
      <c r="C25755" t="n">
        <v>65990000</v>
      </c>
      <c r="D25755" t="n">
        <v>62990000</v>
      </c>
      <c r="E25755" t="inlineStr">
        <is>
          <t>https://gearvn.com/products/asus-rog-strix-geforce-rtx-4090-24gb-gddr6x</t>
        </is>
      </c>
      <c r="F25755" t="inlineStr">
        <is>
          <t>29/07/2026 08:52:54</t>
        </is>
      </c>
      <c r="G25755" t="inlineStr">
        <is>
          <t>ASUS</t>
        </is>
      </c>
      <c r="H25755" t="inlineStr">
        <is>
          <t>GeForce RTX 4090</t>
        </is>
      </c>
      <c r="I25755" t="inlineStr">
        <is>
          <t>24GB</t>
        </is>
      </c>
    </row>
    <row r="25756">
      <c r="A25756" t="inlineStr">
        <is>
          <t>GearVN</t>
        </is>
      </c>
      <c r="B25756" t="inlineStr">
        <is>
          <t>MSI GeForce GTX 1650 SUPER GAMING X 4GB</t>
        </is>
      </c>
      <c r="C25756" t="n">
        <v>8590000</v>
      </c>
      <c r="D25756" t="n">
        <v>8590000</v>
      </c>
      <c r="E25756" t="inlineStr">
        <is>
          <t>https://gearvn.com/products/msi-gtx-1650-super-gaming-x-4gb-gddr6</t>
        </is>
      </c>
      <c r="F25756" t="inlineStr">
        <is>
          <t>29/07/2026 08:52:54</t>
        </is>
      </c>
      <c r="G25756" t="inlineStr">
        <is>
          <t>MSI</t>
        </is>
      </c>
      <c r="H25756" t="inlineStr">
        <is>
          <t>GeForce GTX 1650</t>
        </is>
      </c>
      <c r="I25756" t="inlineStr">
        <is>
          <t>4GB</t>
        </is>
      </c>
    </row>
    <row r="25757">
      <c r="A25757" t="inlineStr">
        <is>
          <t>GearVN</t>
        </is>
      </c>
      <c r="B25757" t="inlineStr">
        <is>
          <t>Card Màn Hình Gigabyte GeForce GTX 1650 Super Windforce OC 4GB (GV-N165SWF2OC-4GD)</t>
        </is>
      </c>
      <c r="C25757" t="n">
        <v>8790000</v>
      </c>
      <c r="D25757" t="n">
        <v>8790000</v>
      </c>
      <c r="E25757" t="inlineStr">
        <is>
          <t>https://gearvn.com/products/gigabyte-gtx-1650-super-wf-oc</t>
        </is>
      </c>
      <c r="F25757" t="inlineStr">
        <is>
          <t>29/07/2026 08:52:54</t>
        </is>
      </c>
      <c r="G25757" t="inlineStr">
        <is>
          <t>Gigabyte</t>
        </is>
      </c>
      <c r="H25757" t="inlineStr">
        <is>
          <t>GeForce GTX 1650</t>
        </is>
      </c>
      <c r="I25757" t="inlineStr">
        <is>
          <t>4GB</t>
        </is>
      </c>
    </row>
    <row r="25758">
      <c r="A25758" t="inlineStr">
        <is>
          <t>GearVN</t>
        </is>
      </c>
      <c r="B25758" t="inlineStr">
        <is>
          <t>Card Màn Hình Asus Tuf Gaming GeForce GTX 1650 Super OC 4GB (Tuf-GTX1650S-O4G-GAMING)</t>
        </is>
      </c>
      <c r="C25758" t="n">
        <v>8990000</v>
      </c>
      <c r="D25758" t="n">
        <v>8790000</v>
      </c>
      <c r="E25758" t="inlineStr">
        <is>
          <t>https://gearvn.com/products/asus-gtx-1650-super-4gb-tuf-gaming</t>
        </is>
      </c>
      <c r="F25758" t="inlineStr">
        <is>
          <t>29/07/2026 08:52:54</t>
        </is>
      </c>
      <c r="G25758" t="inlineStr">
        <is>
          <t>ASUS</t>
        </is>
      </c>
      <c r="H25758" t="inlineStr">
        <is>
          <t>GeForce GTX 1650</t>
        </is>
      </c>
      <c r="I25758" t="inlineStr">
        <is>
          <t>4GB</t>
        </is>
      </c>
    </row>
    <row r="25759">
      <c r="A25759" t="inlineStr">
        <is>
          <t>GearVN</t>
        </is>
      </c>
      <c r="B25759" t="inlineStr">
        <is>
          <t>Card màn hình MSI GeForce RTX 4080 VENTUS 3X OC 16GB</t>
        </is>
      </c>
      <c r="C25759" t="n">
        <v>44990000</v>
      </c>
      <c r="D25759" t="n">
        <v>36990000</v>
      </c>
      <c r="E25759" t="inlineStr">
        <is>
          <t>https://gearvn.com/products/msi-geforce-rtx-4080-ventus-3x-oc-16gb</t>
        </is>
      </c>
      <c r="F25759" t="inlineStr">
        <is>
          <t>29/07/2026 08:52:54</t>
        </is>
      </c>
      <c r="G25759" t="inlineStr">
        <is>
          <t>MSI</t>
        </is>
      </c>
      <c r="H25759" t="inlineStr">
        <is>
          <t>GeForce RTX 4080</t>
        </is>
      </c>
      <c r="I25759" t="inlineStr">
        <is>
          <t>16GB</t>
        </is>
      </c>
    </row>
    <row r="25760">
      <c r="A25760" t="inlineStr">
        <is>
          <t>GearVN</t>
        </is>
      </c>
      <c r="B25760" t="inlineStr">
        <is>
          <t>Card màn hình MSI GeForce RTX 4080 VENTUS 3X 16GB</t>
        </is>
      </c>
      <c r="C25760" t="n">
        <v>35990000</v>
      </c>
      <c r="D25760" t="n">
        <v>35990000</v>
      </c>
      <c r="E25760" t="inlineStr">
        <is>
          <t>https://gearvn.com/products/msi-geforce-rtx-4080-ventus-3x-16gb</t>
        </is>
      </c>
      <c r="F25760" t="inlineStr">
        <is>
          <t>29/07/2026 08:52:54</t>
        </is>
      </c>
      <c r="G25760" t="inlineStr">
        <is>
          <t>MSI</t>
        </is>
      </c>
      <c r="H25760" t="inlineStr">
        <is>
          <t>GeForce RTX 4080</t>
        </is>
      </c>
      <c r="I25760" t="inlineStr">
        <is>
          <t>16GB</t>
        </is>
      </c>
    </row>
    <row r="25761">
      <c r="A25761" t="inlineStr">
        <is>
          <t>GearVN</t>
        </is>
      </c>
      <c r="B25761" t="inlineStr">
        <is>
          <t>Card màn hình MSI GeForce RTX 4080 SUPRIM X 16GB</t>
        </is>
      </c>
      <c r="C25761" t="n">
        <v>48990000</v>
      </c>
      <c r="D25761" t="n">
        <v>39990000</v>
      </c>
      <c r="E25761" t="inlineStr">
        <is>
          <t>https://gearvn.com/products/msi-geforce-rtx-4080-suprim-x-16gb</t>
        </is>
      </c>
      <c r="F25761" t="inlineStr">
        <is>
          <t>29/07/2026 08:52:54</t>
        </is>
      </c>
      <c r="G25761" t="inlineStr">
        <is>
          <t>MSI</t>
        </is>
      </c>
      <c r="H25761" t="inlineStr">
        <is>
          <t>GeForce RTX 4080</t>
        </is>
      </c>
      <c r="I25761" t="inlineStr">
        <is>
          <t>16GB</t>
        </is>
      </c>
    </row>
    <row r="25762">
      <c r="A25762" t="inlineStr">
        <is>
          <t>GearVN</t>
        </is>
      </c>
      <c r="B25762" t="inlineStr">
        <is>
          <t>Card màn hình MSI GeForce RTX 4080 SUPRIM 16GB</t>
        </is>
      </c>
      <c r="C25762" t="n">
        <v>39490000</v>
      </c>
      <c r="D25762" t="n">
        <v>39490000</v>
      </c>
      <c r="E25762" t="inlineStr">
        <is>
          <t>https://gearvn.com/products/msi-geforce-rtx-4080-suprim-16gb</t>
        </is>
      </c>
      <c r="F25762" t="inlineStr">
        <is>
          <t>29/07/2026 08:52:54</t>
        </is>
      </c>
      <c r="G25762" t="inlineStr">
        <is>
          <t>MSI</t>
        </is>
      </c>
      <c r="H25762" t="inlineStr">
        <is>
          <t>GeForce RTX 4080</t>
        </is>
      </c>
      <c r="I25762" t="inlineStr">
        <is>
          <t>16GB</t>
        </is>
      </c>
    </row>
    <row r="25763">
      <c r="A25763" t="inlineStr">
        <is>
          <t>GearVN</t>
        </is>
      </c>
      <c r="B25763" t="inlineStr">
        <is>
          <t>Card màn hình MSI GeForce RTX 4080 GAMING X TRIO 16GB</t>
        </is>
      </c>
      <c r="C25763" t="n">
        <v>46990000</v>
      </c>
      <c r="D25763" t="n">
        <v>37990000</v>
      </c>
      <c r="E25763" t="inlineStr">
        <is>
          <t>https://gearvn.com/products/msi-geforce-rtx-4080-gaming-x-trio-16gb</t>
        </is>
      </c>
      <c r="F25763" t="inlineStr">
        <is>
          <t>29/07/2026 08:52:54</t>
        </is>
      </c>
      <c r="G25763" t="inlineStr">
        <is>
          <t>MSI</t>
        </is>
      </c>
      <c r="H25763" t="inlineStr">
        <is>
          <t>GeForce RTX 4080</t>
        </is>
      </c>
      <c r="I25763" t="inlineStr">
        <is>
          <t>16GB</t>
        </is>
      </c>
    </row>
    <row r="25764">
      <c r="A25764" t="inlineStr">
        <is>
          <t>GearVN</t>
        </is>
      </c>
      <c r="B25764" t="inlineStr">
        <is>
          <t>Card màn hình MSI GeForce RTX 4080 GAMING TRIO 16GB</t>
        </is>
      </c>
      <c r="C25764" t="n">
        <v>36990000</v>
      </c>
      <c r="D25764" t="n">
        <v>36990000</v>
      </c>
      <c r="E25764" t="inlineStr">
        <is>
          <t>https://gearvn.com/products/msi-geforce-rtx-4080-gaming-trio-16gb</t>
        </is>
      </c>
      <c r="F25764" t="inlineStr">
        <is>
          <t>29/07/2026 08:52:54</t>
        </is>
      </c>
      <c r="G25764" t="inlineStr">
        <is>
          <t>MSI</t>
        </is>
      </c>
      <c r="H25764" t="inlineStr">
        <is>
          <t>GeForce RTX 4080</t>
        </is>
      </c>
      <c r="I25764" t="inlineStr">
        <is>
          <t>16GB</t>
        </is>
      </c>
    </row>
    <row r="25765">
      <c r="A25765" t="inlineStr">
        <is>
          <t>GearVN</t>
        </is>
      </c>
      <c r="B25765" t="inlineStr">
        <is>
          <t>Card màn hình GIGABYTE GeForce RTX 4080 GAMING OC 16GB (GV-N4080GAMING OC-16GD)</t>
        </is>
      </c>
      <c r="C25765" t="n">
        <v>48490000</v>
      </c>
      <c r="D25765" t="n">
        <v>37490000</v>
      </c>
      <c r="E25765" t="inlineStr">
        <is>
          <t>https://gearvn.com/products/gigabyte-geforce-rtx-4090-gaming-oc-16g</t>
        </is>
      </c>
      <c r="F25765" t="inlineStr">
        <is>
          <t>29/07/2026 08:52:54</t>
        </is>
      </c>
      <c r="G25765" t="inlineStr">
        <is>
          <t>Gigabyte</t>
        </is>
      </c>
      <c r="H25765" t="inlineStr">
        <is>
          <t>GeForce RTX 4080</t>
        </is>
      </c>
      <c r="I25765" t="inlineStr">
        <is>
          <t>16GB</t>
        </is>
      </c>
    </row>
    <row r="25766">
      <c r="A25766" t="inlineStr">
        <is>
          <t>GearVN</t>
        </is>
      </c>
      <c r="B25766" t="inlineStr">
        <is>
          <t>Card màn hình GIGABYTE GeForce RTX 4080 EAGLE 16GB (GV-N4080EAGLE 16GD)</t>
        </is>
      </c>
      <c r="C25766" t="n">
        <v>45990000</v>
      </c>
      <c r="D25766" t="n">
        <v>35490000</v>
      </c>
      <c r="E25766" t="inlineStr">
        <is>
          <t>https://gearvn.com/products/gigabyte-geforce-rtx-4090-eagle-16g</t>
        </is>
      </c>
      <c r="F25766" t="inlineStr">
        <is>
          <t>29/07/2026 08:52:54</t>
        </is>
      </c>
      <c r="G25766" t="inlineStr">
        <is>
          <t>Gigabyte</t>
        </is>
      </c>
      <c r="H25766" t="inlineStr">
        <is>
          <t>GeForce RTX 4080</t>
        </is>
      </c>
      <c r="I25766" t="inlineStr">
        <is>
          <t>16GB</t>
        </is>
      </c>
    </row>
    <row r="25767">
      <c r="A25767" t="inlineStr">
        <is>
          <t>GearVN</t>
        </is>
      </c>
      <c r="B25767" t="inlineStr">
        <is>
          <t>Card màn hình GIGABYTE GeForce RTX 4080 EAGLE OC 16GB (GV-N4080EAGLE OC-16GD)</t>
        </is>
      </c>
      <c r="C25767" t="n">
        <v>46990000</v>
      </c>
      <c r="D25767" t="n">
        <v>35990000</v>
      </c>
      <c r="E25767" t="inlineStr">
        <is>
          <t>https://gearvn.com/products/gigabyte-geforce-rtx-4080-eagle-oc-16g</t>
        </is>
      </c>
      <c r="F25767" t="inlineStr">
        <is>
          <t>29/07/2026 08:52:54</t>
        </is>
      </c>
      <c r="G25767" t="inlineStr">
        <is>
          <t>Gigabyte</t>
        </is>
      </c>
      <c r="H25767" t="inlineStr">
        <is>
          <t>GeForce RTX 4080</t>
        </is>
      </c>
      <c r="I25767" t="inlineStr">
        <is>
          <t>16GB</t>
        </is>
      </c>
    </row>
    <row r="25768">
      <c r="A25768" t="inlineStr">
        <is>
          <t>GearVN</t>
        </is>
      </c>
      <c r="B25768" t="inlineStr">
        <is>
          <t>Card màn hình GIGABYTE GeForce RTX 4080 AERO OC 16GB (GV-N4080AERO OC-16GD)</t>
        </is>
      </c>
      <c r="C25768" t="n">
        <v>48990000</v>
      </c>
      <c r="D25768" t="n">
        <v>37990000</v>
      </c>
      <c r="E25768" t="inlineStr">
        <is>
          <t>https://gearvn.com/products/gigabyte-geforce-rtx-4080-aero-oc-16g</t>
        </is>
      </c>
      <c r="F25768" t="inlineStr">
        <is>
          <t>29/07/2026 08:52:54</t>
        </is>
      </c>
      <c r="G25768" t="inlineStr">
        <is>
          <t>Gigabyte</t>
        </is>
      </c>
      <c r="H25768" t="inlineStr">
        <is>
          <t>GeForce RTX 4080</t>
        </is>
      </c>
      <c r="I25768" t="inlineStr">
        <is>
          <t>16GB</t>
        </is>
      </c>
    </row>
    <row r="25769">
      <c r="A25769" t="inlineStr">
        <is>
          <t>GearVN</t>
        </is>
      </c>
      <c r="B25769" t="inlineStr">
        <is>
          <t>Card màn hình GIGABYTE AORUS GeForce RTX 4080 XTREME WATERFORCE WB 16GB (GV-N4080AORUSX WB-16GD)</t>
        </is>
      </c>
      <c r="C25769" t="n">
        <v>40490000</v>
      </c>
      <c r="D25769" t="n">
        <v>40490000</v>
      </c>
      <c r="E25769" t="inlineStr">
        <is>
          <t>https://gearvn.com/products/gigabyte-aorus-geforce-rtx-4080-xtreme-waterforce-wb-16g</t>
        </is>
      </c>
      <c r="F25769" t="inlineStr">
        <is>
          <t>29/07/2026 08:52:54</t>
        </is>
      </c>
      <c r="G25769" t="inlineStr">
        <is>
          <t>Gigabyte</t>
        </is>
      </c>
      <c r="H25769" t="inlineStr">
        <is>
          <t>GeForce RTX 4080</t>
        </is>
      </c>
      <c r="I25769" t="inlineStr">
        <is>
          <t>16GB</t>
        </is>
      </c>
    </row>
    <row r="25770">
      <c r="A25770" t="inlineStr">
        <is>
          <t>GearVN</t>
        </is>
      </c>
      <c r="B25770" t="inlineStr">
        <is>
          <t>Card màn hình GIGABYTE AORUS GeForce RTX 4080 XTREME WATERFORCE 16GB (GV-N4080AORUSX W-16GD)</t>
        </is>
      </c>
      <c r="C25770" t="n">
        <v>42990000</v>
      </c>
      <c r="D25770" t="n">
        <v>42990000</v>
      </c>
      <c r="E25770" t="inlineStr">
        <is>
          <t>https://gearvn.com/products/gigabyte-aorus-geforce-rtx-4080-xtreme-waterforce-16g</t>
        </is>
      </c>
      <c r="F25770" t="inlineStr">
        <is>
          <t>29/07/2026 08:52:54</t>
        </is>
      </c>
      <c r="G25770" t="inlineStr">
        <is>
          <t>Gigabyte</t>
        </is>
      </c>
      <c r="H25770" t="inlineStr">
        <is>
          <t>GeForce RTX 4080</t>
        </is>
      </c>
      <c r="I25770" t="inlineStr">
        <is>
          <t>16GB</t>
        </is>
      </c>
    </row>
    <row r="25771">
      <c r="A25771" t="inlineStr">
        <is>
          <t>GearVN</t>
        </is>
      </c>
      <c r="B25771" t="inlineStr">
        <is>
          <t>Card màn hình GIGABYTE AORUS GeForce RTX 4080 MASTER 16GB (GV-N4080AORUS M-16GD)</t>
        </is>
      </c>
      <c r="C25771" t="n">
        <v>49990000</v>
      </c>
      <c r="D25771" t="n">
        <v>39990000</v>
      </c>
      <c r="E25771" t="inlineStr">
        <is>
          <t>https://gearvn.com/products/gigabyte-aorus-geforce-rtx-4080-master-16g</t>
        </is>
      </c>
      <c r="F25771" t="inlineStr">
        <is>
          <t>29/07/2026 08:52:54</t>
        </is>
      </c>
      <c r="G25771" t="inlineStr">
        <is>
          <t>Gigabyte</t>
        </is>
      </c>
      <c r="H25771" t="inlineStr">
        <is>
          <t>GeForce RTX 4080</t>
        </is>
      </c>
      <c r="I25771" t="inlineStr">
        <is>
          <t>16GB</t>
        </is>
      </c>
    </row>
    <row r="25772">
      <c r="A25772" t="inlineStr">
        <is>
          <t>GearVN</t>
        </is>
      </c>
      <c r="B25772" t="inlineStr">
        <is>
          <t>Card màn hình ASUS TUF Gaming GeForce RTX 4080 OC Edition 16GB (TUF-RTX4080-O16G-GAMING)</t>
        </is>
      </c>
      <c r="C25772" t="n">
        <v>47200000</v>
      </c>
      <c r="D25772" t="n">
        <v>38490000</v>
      </c>
      <c r="E25772" t="inlineStr">
        <is>
          <t>https://gearvn.com/products/asus-tuf-gaming-geforce-rtx-4080-oc-edition-16gb-gddr6x</t>
        </is>
      </c>
      <c r="F25772" t="inlineStr">
        <is>
          <t>29/07/2026 08:52:54</t>
        </is>
      </c>
      <c r="G25772" t="inlineStr">
        <is>
          <t>ASUS</t>
        </is>
      </c>
      <c r="H25772" t="inlineStr">
        <is>
          <t>GeForce RTX 4080</t>
        </is>
      </c>
      <c r="I25772" t="inlineStr">
        <is>
          <t>16GB</t>
        </is>
      </c>
    </row>
    <row r="25773">
      <c r="A25773" t="inlineStr">
        <is>
          <t>GearVN</t>
        </is>
      </c>
      <c r="B25773" t="inlineStr">
        <is>
          <t>Card màn hình ASUS TUF Gaming GeForce RTX 4080 16GB (TUF-RTX4080-16G-GAMING)</t>
        </is>
      </c>
      <c r="C25773" t="n">
        <v>46000000</v>
      </c>
      <c r="D25773" t="n">
        <v>37990000</v>
      </c>
      <c r="E25773" t="inlineStr">
        <is>
          <t>https://gearvn.com/products/asus-tuf-gaming-geforce-rtx-4080-16gb-gddr6x</t>
        </is>
      </c>
      <c r="F25773" t="inlineStr">
        <is>
          <t>29/07/2026 08:52:54</t>
        </is>
      </c>
      <c r="G25773" t="inlineStr">
        <is>
          <t>ASUS</t>
        </is>
      </c>
      <c r="H25773" t="inlineStr">
        <is>
          <t>GeForce RTX 4080</t>
        </is>
      </c>
      <c r="I25773" t="inlineStr">
        <is>
          <t>16GB</t>
        </is>
      </c>
    </row>
    <row r="25774">
      <c r="A25774" t="inlineStr">
        <is>
          <t>GearVN</t>
        </is>
      </c>
      <c r="B25774" t="inlineStr">
        <is>
          <t>Card màn hình ASUS TUF Gaming GeForce RTX 4070 Ti OC Edition 12GB (TUF-RTX4070TI-O12G-GAMING)</t>
        </is>
      </c>
      <c r="C25774" t="n">
        <v>29990000</v>
      </c>
      <c r="D25774" t="n">
        <v>26990000</v>
      </c>
      <c r="E25774" t="inlineStr">
        <is>
          <t>https://gearvn.com/products/asus-tuf-gaming-geforce-rtx-4070-ti-oc-edition-12gb-gddr6x</t>
        </is>
      </c>
      <c r="F25774" t="inlineStr">
        <is>
          <t>29/07/2026 08:52:54</t>
        </is>
      </c>
      <c r="G25774" t="inlineStr">
        <is>
          <t>ASUS</t>
        </is>
      </c>
      <c r="H25774" t="inlineStr">
        <is>
          <t>GeForce RTX 4070</t>
        </is>
      </c>
      <c r="I25774" t="inlineStr">
        <is>
          <t>12GB</t>
        </is>
      </c>
    </row>
    <row r="25775">
      <c r="A25775" t="inlineStr">
        <is>
          <t>GearVN</t>
        </is>
      </c>
      <c r="B25775" t="inlineStr">
        <is>
          <t>Card màn hình ASUS TUF Gaming GeForce RTX 4070 Ti 12GB (TUF-RTX4070TI-12G-GAMING)</t>
        </is>
      </c>
      <c r="C25775" t="n">
        <v>24990000</v>
      </c>
      <c r="D25775" t="n">
        <v>24390000</v>
      </c>
      <c r="E25775" t="inlineStr">
        <is>
          <t>https://gearvn.com/products/asus-tuf-gaming-geforce-rtx-4070-ti-12gb-gddr6x</t>
        </is>
      </c>
      <c r="F25775" t="inlineStr">
        <is>
          <t>29/07/2026 08:52:54</t>
        </is>
      </c>
      <c r="G25775" t="inlineStr">
        <is>
          <t>ASUS</t>
        </is>
      </c>
      <c r="H25775" t="inlineStr">
        <is>
          <t>GeForce RTX 4070</t>
        </is>
      </c>
      <c r="I25775" t="inlineStr">
        <is>
          <t>12GB</t>
        </is>
      </c>
    </row>
    <row r="25776">
      <c r="A25776" t="inlineStr">
        <is>
          <t>GearVN</t>
        </is>
      </c>
      <c r="B25776" t="inlineStr">
        <is>
          <t>Card màn hình ASUS ROG Strix GeForce RTX 4090 OC White Edition 24GB (ROG-STRIX-RTX4090-O24G-WHITE)</t>
        </is>
      </c>
      <c r="C25776" t="n">
        <v>69990000</v>
      </c>
      <c r="D25776" t="n">
        <v>64990000</v>
      </c>
      <c r="E25776" t="inlineStr">
        <is>
          <t>https://gearvn.com/products/asus-rog-strix-geforce-rtx-4090-oc-white-edition-24gb-gddr6x</t>
        </is>
      </c>
      <c r="F25776" t="inlineStr">
        <is>
          <t>29/07/2026 08:52:54</t>
        </is>
      </c>
      <c r="G25776" t="inlineStr">
        <is>
          <t>ASUS</t>
        </is>
      </c>
      <c r="H25776" t="inlineStr">
        <is>
          <t>GeForce RTX 4090</t>
        </is>
      </c>
      <c r="I25776" t="inlineStr">
        <is>
          <t>24GB</t>
        </is>
      </c>
    </row>
    <row r="25777">
      <c r="A25777" t="inlineStr">
        <is>
          <t>GearVN</t>
        </is>
      </c>
      <c r="B25777" t="inlineStr">
        <is>
          <t>Card màn hình ASUS ROG Strix GeForce RTX 4080 OC White Edition 16GB (ROG-STRIX-RTX4080-O16G-WHITE)</t>
        </is>
      </c>
      <c r="C25777" t="n">
        <v>45990000</v>
      </c>
      <c r="D25777" t="n">
        <v>42990000</v>
      </c>
      <c r="E25777" t="inlineStr">
        <is>
          <t>https://gearvn.com/products/asus-rog-strix-geforce-rtx-4080-oc-white-edition-16gb-gddr6x</t>
        </is>
      </c>
      <c r="F25777" t="inlineStr">
        <is>
          <t>29/07/2026 08:52:54</t>
        </is>
      </c>
      <c r="G25777" t="inlineStr">
        <is>
          <t>ASUS</t>
        </is>
      </c>
      <c r="H25777" t="inlineStr">
        <is>
          <t>GeForce RTX 4080</t>
        </is>
      </c>
      <c r="I25777" t="inlineStr">
        <is>
          <t>16GB</t>
        </is>
      </c>
    </row>
    <row r="25778">
      <c r="A25778" t="inlineStr">
        <is>
          <t>GearVN</t>
        </is>
      </c>
      <c r="B25778" t="inlineStr">
        <is>
          <t>Card màn hình ASUS ROG Strix GeForce RTX 4080 OC Edition 16GB (ROG-STRIX-RTX4080-O16G-GAMING)</t>
        </is>
      </c>
      <c r="C25778" t="n">
        <v>40990000</v>
      </c>
      <c r="D25778" t="n">
        <v>40990000</v>
      </c>
      <c r="E25778" t="inlineStr">
        <is>
          <t>https://gearvn.com/products/asus-rog-strix-geforce-rtx-4080-oc-edition-16gb-gddr6x</t>
        </is>
      </c>
      <c r="F25778" t="inlineStr">
        <is>
          <t>29/07/2026 08:52:54</t>
        </is>
      </c>
      <c r="G25778" t="inlineStr">
        <is>
          <t>ASUS</t>
        </is>
      </c>
      <c r="H25778" t="inlineStr">
        <is>
          <t>GeForce RTX 4080</t>
        </is>
      </c>
      <c r="I25778" t="inlineStr">
        <is>
          <t>16GB</t>
        </is>
      </c>
    </row>
    <row r="25779">
      <c r="A25779" t="inlineStr">
        <is>
          <t>GearVN</t>
        </is>
      </c>
      <c r="B25779" t="inlineStr">
        <is>
          <t>Card màn hình ASUS ROG Strix GeForce RTX 4080 16GB (ROG-STRIX-RTX4080-16G-GAMING)</t>
        </is>
      </c>
      <c r="C25779" t="n">
        <v>49500000</v>
      </c>
      <c r="D25779" t="n">
        <v>40490000</v>
      </c>
      <c r="E25779" t="inlineStr">
        <is>
          <t>https://gearvn.com/products/asus-rog-strix-geforce-rtx-4080-16gb-gddr6x</t>
        </is>
      </c>
      <c r="F25779" t="inlineStr">
        <is>
          <t>29/07/2026 08:52:54</t>
        </is>
      </c>
      <c r="G25779" t="inlineStr">
        <is>
          <t>ASUS</t>
        </is>
      </c>
      <c r="H25779" t="inlineStr">
        <is>
          <t>GeForce RTX 4080</t>
        </is>
      </c>
      <c r="I25779" t="inlineStr">
        <is>
          <t>16GB</t>
        </is>
      </c>
    </row>
    <row r="25780">
      <c r="A25780" t="inlineStr">
        <is>
          <t>GearVN</t>
        </is>
      </c>
      <c r="B25780" t="inlineStr">
        <is>
          <t>Card màn hình MSI GeForce RTX 4070 Ti SUPRIM X 12GB</t>
        </is>
      </c>
      <c r="C25780" t="n">
        <v>28490000</v>
      </c>
      <c r="D25780" t="n">
        <v>27490000</v>
      </c>
      <c r="E25780" t="inlineStr">
        <is>
          <t>https://gearvn.com/products/msi-geforce-rtx-4070-ti-suprim-x-12g</t>
        </is>
      </c>
      <c r="F25780" t="inlineStr">
        <is>
          <t>29/07/2026 08:52:54</t>
        </is>
      </c>
      <c r="G25780" t="inlineStr">
        <is>
          <t>MSI</t>
        </is>
      </c>
      <c r="H25780" t="inlineStr">
        <is>
          <t>GeForce RTX 4070</t>
        </is>
      </c>
      <c r="I25780" t="inlineStr">
        <is>
          <t>12GB</t>
        </is>
      </c>
    </row>
    <row r="25781">
      <c r="A25781" t="inlineStr">
        <is>
          <t>GearVN</t>
        </is>
      </c>
      <c r="B25781" t="inlineStr">
        <is>
          <t>Card màn hình MSI GeForce RTX 4070 Ti GAMING X TRIO WHITE 12G</t>
        </is>
      </c>
      <c r="C25781" t="n">
        <v>29990000</v>
      </c>
      <c r="D25781" t="n">
        <v>27790000</v>
      </c>
      <c r="E25781" t="inlineStr">
        <is>
          <t>https://gearvn.com/products/msi-geforce-rtx-4070-ti-gaming-x-trio-white-12g</t>
        </is>
      </c>
      <c r="F25781" t="inlineStr">
        <is>
          <t>29/07/2026 08:52:54</t>
        </is>
      </c>
      <c r="G25781" t="inlineStr">
        <is>
          <t>MSI</t>
        </is>
      </c>
      <c r="H25781" t="inlineStr">
        <is>
          <t>GeForce RTX 4070</t>
        </is>
      </c>
      <c r="I25781" t="inlineStr">
        <is>
          <t>12GB</t>
        </is>
      </c>
    </row>
    <row r="25782">
      <c r="A25782" t="inlineStr">
        <is>
          <t>GearVN</t>
        </is>
      </c>
      <c r="B25782" t="inlineStr">
        <is>
          <t>Card màn hình MSI GeForce RTX 4070 Ti GAMING X TRIO 12GB</t>
        </is>
      </c>
      <c r="C25782" t="n">
        <v>25990000</v>
      </c>
      <c r="D25782" t="n">
        <v>24990000</v>
      </c>
      <c r="E25782" t="inlineStr">
        <is>
          <t>https://gearvn.com/products/msi-geforce-rtx-4070-ti-gaming-x-trio-12g</t>
        </is>
      </c>
      <c r="F25782" t="inlineStr">
        <is>
          <t>29/07/2026 08:52:54</t>
        </is>
      </c>
      <c r="G25782" t="inlineStr">
        <is>
          <t>MSI</t>
        </is>
      </c>
      <c r="H25782" t="inlineStr">
        <is>
          <t>GeForce RTX 4070</t>
        </is>
      </c>
      <c r="I25782" t="inlineStr">
        <is>
          <t>12GB</t>
        </is>
      </c>
    </row>
    <row r="25783">
      <c r="A25783" t="inlineStr">
        <is>
          <t>GearVN</t>
        </is>
      </c>
      <c r="B25783" t="inlineStr">
        <is>
          <t>Card màn hình GIGABYTE GeForce RTX 4070 Ti GAMING OC 12GB (GV-N407TGAMING OC-12GD)</t>
        </is>
      </c>
      <c r="C25783" t="n">
        <v>29990000</v>
      </c>
      <c r="D25783" t="n">
        <v>27990000</v>
      </c>
      <c r="E25783" t="inlineStr">
        <is>
          <t>https://gearvn.com/products/gigabyte-geforce-rtx-4070-ti-gaming-oc-12g</t>
        </is>
      </c>
      <c r="F25783" t="inlineStr">
        <is>
          <t>29/07/2026 08:52:54</t>
        </is>
      </c>
      <c r="G25783" t="inlineStr">
        <is>
          <t>Gigabyte</t>
        </is>
      </c>
      <c r="H25783" t="inlineStr">
        <is>
          <t>GeForce RTX 4070</t>
        </is>
      </c>
      <c r="I25783" t="inlineStr">
        <is>
          <t>12GB</t>
        </is>
      </c>
    </row>
    <row r="25784">
      <c r="A25784" t="inlineStr">
        <is>
          <t>GearVN</t>
        </is>
      </c>
      <c r="B25784" t="inlineStr">
        <is>
          <t>Card màn hình GIGABYTE GeForce RTX 4070 Ti EAGLE OC 12GB (GV-N407TEAGLE OC-12GD)</t>
        </is>
      </c>
      <c r="C25784" t="n">
        <v>27990000</v>
      </c>
      <c r="D25784" t="n">
        <v>25990000</v>
      </c>
      <c r="E25784" t="inlineStr">
        <is>
          <t>https://gearvn.com/products/gigabyte-geforce-rtx-4070-ti-eagle-oc-12g</t>
        </is>
      </c>
      <c r="F25784" t="inlineStr">
        <is>
          <t>29/07/2026 08:52:54</t>
        </is>
      </c>
      <c r="G25784" t="inlineStr">
        <is>
          <t>Gigabyte</t>
        </is>
      </c>
      <c r="H25784" t="inlineStr">
        <is>
          <t>GeForce RTX 4070</t>
        </is>
      </c>
      <c r="I25784" t="inlineStr">
        <is>
          <t>12GB</t>
        </is>
      </c>
    </row>
    <row r="25785">
      <c r="A25785" t="inlineStr">
        <is>
          <t>GearVN</t>
        </is>
      </c>
      <c r="B25785" t="inlineStr">
        <is>
          <t>Card màn hình GIGABYTE GeForce RTX 4070 Ti AERO OC 12GB (GV-N407TAERO OC-12GD)</t>
        </is>
      </c>
      <c r="C25785" t="n">
        <v>30990000</v>
      </c>
      <c r="D25785" t="n">
        <v>27990000</v>
      </c>
      <c r="E25785" t="inlineStr">
        <is>
          <t>https://gearvn.com/products/gigabyte-geforce-rtx-4070-ti-aero-oc-12g</t>
        </is>
      </c>
      <c r="F25785" t="inlineStr">
        <is>
          <t>29/07/2026 08:52:54</t>
        </is>
      </c>
      <c r="G25785" t="inlineStr">
        <is>
          <t>Gigabyte</t>
        </is>
      </c>
      <c r="H25785" t="inlineStr">
        <is>
          <t>GeForce RTX 4070</t>
        </is>
      </c>
      <c r="I25785" t="inlineStr">
        <is>
          <t>12GB</t>
        </is>
      </c>
    </row>
    <row r="25786">
      <c r="A25786" t="inlineStr">
        <is>
          <t>GearVN</t>
        </is>
      </c>
      <c r="B25786" t="inlineStr">
        <is>
          <t>Card màn hình GIGABYTE AORUS GeForce RTX 4070 Ti MASTER 12GB (GV-N407TAORUS M-12GD)</t>
        </is>
      </c>
      <c r="C25786" t="n">
        <v>30990000</v>
      </c>
      <c r="D25786" t="n">
        <v>29490000</v>
      </c>
      <c r="E25786" t="inlineStr">
        <is>
          <t>https://gearvn.com/products/gigabyte-aorus-geforce-rtx-4070-ti-master-12g</t>
        </is>
      </c>
      <c r="F25786" t="inlineStr">
        <is>
          <t>29/07/2026 08:52:54</t>
        </is>
      </c>
      <c r="G25786" t="inlineStr">
        <is>
          <t>Gigabyte</t>
        </is>
      </c>
      <c r="H25786" t="inlineStr">
        <is>
          <t>GeForce RTX 4070</t>
        </is>
      </c>
      <c r="I25786" t="inlineStr">
        <is>
          <t>12GB</t>
        </is>
      </c>
    </row>
    <row r="25787">
      <c r="A25787" t="inlineStr">
        <is>
          <t>GearVN</t>
        </is>
      </c>
      <c r="B25787" t="inlineStr">
        <is>
          <t>Card màn hình GIGABYTE AORUS GeForce RTX 4070 Ti ELITE 12GB (GV-N407TAORUS E-12GD)</t>
        </is>
      </c>
      <c r="C25787" t="n">
        <v>29290000</v>
      </c>
      <c r="D25787" t="n">
        <v>28990000</v>
      </c>
      <c r="E25787" t="inlineStr">
        <is>
          <t>https://gearvn.com/products/gigabyte-aorus-geforce-rtx-4070-ti-elite-12g</t>
        </is>
      </c>
      <c r="F25787" t="inlineStr">
        <is>
          <t>29/07/2026 08:52:54</t>
        </is>
      </c>
      <c r="G25787" t="inlineStr">
        <is>
          <t>Gigabyte</t>
        </is>
      </c>
      <c r="H25787" t="inlineStr">
        <is>
          <t>GeForce RTX 4070</t>
        </is>
      </c>
      <c r="I25787" t="inlineStr">
        <is>
          <t>12GB</t>
        </is>
      </c>
    </row>
    <row r="25788">
      <c r="A25788" t="inlineStr">
        <is>
          <t>GearVN</t>
        </is>
      </c>
      <c r="B25788" t="inlineStr">
        <is>
          <t>Card màn hình ASUS ROG Strix GeForce RTX 4070 Ti OC Edition 12GB (ROG-STRIX-RTX4070TI-O12G-GAMING)</t>
        </is>
      </c>
      <c r="C25788" t="n">
        <v>30490000</v>
      </c>
      <c r="D25788" t="n">
        <v>29990000</v>
      </c>
      <c r="E25788" t="inlineStr">
        <is>
          <t>https://gearvn.com/products/asus-rog-strix-geforce-rtx-4070ti-oc-edition-12gb-gddr6x</t>
        </is>
      </c>
      <c r="F25788" t="inlineStr">
        <is>
          <t>29/07/2026 08:52:54</t>
        </is>
      </c>
      <c r="G25788" t="inlineStr">
        <is>
          <t>ASUS</t>
        </is>
      </c>
      <c r="H25788" t="inlineStr">
        <is>
          <t>GeForce RTX 4070</t>
        </is>
      </c>
      <c r="I25788" t="inlineStr">
        <is>
          <t>12GB</t>
        </is>
      </c>
    </row>
    <row r="25789">
      <c r="A25789" t="inlineStr">
        <is>
          <t>GearVN</t>
        </is>
      </c>
      <c r="B25789" t="inlineStr">
        <is>
          <t>Card màn hình ASUS ROG Strix GeForce RTX 4070 Ti 12GB (ROG-STRIX-RTX4070TI-12G-GAMING)</t>
        </is>
      </c>
      <c r="C25789" t="n">
        <v>29990000</v>
      </c>
      <c r="D25789" t="n">
        <v>26790000</v>
      </c>
      <c r="E25789" t="inlineStr">
        <is>
          <t>https://gearvn.com/products/asus-rog-strix-geforce-rtx-4070ti-12gb-gddr6x</t>
        </is>
      </c>
      <c r="F25789" t="inlineStr">
        <is>
          <t>29/07/2026 08:52:54</t>
        </is>
      </c>
      <c r="G25789" t="inlineStr">
        <is>
          <t>ASUS</t>
        </is>
      </c>
      <c r="H25789" t="inlineStr">
        <is>
          <t>GeForce RTX 4070</t>
        </is>
      </c>
      <c r="I25789" t="inlineStr">
        <is>
          <t>12GB</t>
        </is>
      </c>
    </row>
    <row r="25790">
      <c r="A25790" t="inlineStr">
        <is>
          <t>GearVN</t>
        </is>
      </c>
      <c r="B25790" t="inlineStr">
        <is>
          <t>Card màn hình MSI GeForce RTX 4070 VENTUS 3X 12GB OC</t>
        </is>
      </c>
      <c r="C25790" t="n">
        <v>17490000</v>
      </c>
      <c r="D25790" t="n">
        <v>17490000</v>
      </c>
      <c r="E25790" t="inlineStr">
        <is>
          <t>https://gearvn.com/products/msi-geforce-rtx-4070-ventus-3x-12g-oc</t>
        </is>
      </c>
      <c r="F25790" t="inlineStr">
        <is>
          <t>29/07/2026 08:52:54</t>
        </is>
      </c>
      <c r="G25790" t="inlineStr">
        <is>
          <t>MSI</t>
        </is>
      </c>
      <c r="H25790" t="inlineStr">
        <is>
          <t>GeForce RTX 4070</t>
        </is>
      </c>
      <c r="I25790" t="inlineStr">
        <is>
          <t>12GB</t>
        </is>
      </c>
    </row>
    <row r="25791">
      <c r="A25791" t="inlineStr">
        <is>
          <t>GearVN</t>
        </is>
      </c>
      <c r="B25791" t="inlineStr">
        <is>
          <t>Card màn hình MSI GeForce RTX 4070 VENTUS 3X 12GB</t>
        </is>
      </c>
      <c r="C25791" t="n">
        <v>16990000</v>
      </c>
      <c r="D25791" t="n">
        <v>16990000</v>
      </c>
      <c r="E25791" t="inlineStr">
        <is>
          <t>https://gearvn.com/products/msi-geforce-rtx-4070-ventus-3x-12g</t>
        </is>
      </c>
      <c r="F25791" t="inlineStr">
        <is>
          <t>29/07/2026 08:52:54</t>
        </is>
      </c>
      <c r="G25791" t="inlineStr">
        <is>
          <t>MSI</t>
        </is>
      </c>
      <c r="H25791" t="inlineStr">
        <is>
          <t>GeForce RTX 4070</t>
        </is>
      </c>
      <c r="I25791" t="inlineStr">
        <is>
          <t>12GB</t>
        </is>
      </c>
    </row>
    <row r="25792">
      <c r="A25792" t="inlineStr">
        <is>
          <t>GearVN</t>
        </is>
      </c>
      <c r="B25792" t="inlineStr">
        <is>
          <t>Card màn hình MSI GeForce RTX 4070 VENTUS 2X 12GB OC</t>
        </is>
      </c>
      <c r="C25792" t="n">
        <v>16790000</v>
      </c>
      <c r="D25792" t="n">
        <v>16790000</v>
      </c>
      <c r="E25792" t="inlineStr">
        <is>
          <t>https://gearvn.com/products/msi-geforce-rtx-4070-ventus-2x-12g-oc</t>
        </is>
      </c>
      <c r="F25792" t="inlineStr">
        <is>
          <t>29/07/2026 08:52:54</t>
        </is>
      </c>
      <c r="G25792" t="inlineStr">
        <is>
          <t>MSI</t>
        </is>
      </c>
      <c r="H25792" t="inlineStr">
        <is>
          <t>GeForce RTX 4070</t>
        </is>
      </c>
      <c r="I25792" t="inlineStr">
        <is>
          <t>12GB</t>
        </is>
      </c>
    </row>
    <row r="25793">
      <c r="A25793" t="inlineStr">
        <is>
          <t>GearVN</t>
        </is>
      </c>
      <c r="B25793" t="inlineStr">
        <is>
          <t>Card màn hình MSI GeForce RTX 4070 Ti SUPRIM 12GB</t>
        </is>
      </c>
      <c r="C25793" t="n">
        <v>27990000</v>
      </c>
      <c r="D25793" t="n">
        <v>26990000</v>
      </c>
      <c r="E25793" t="inlineStr">
        <is>
          <t>https://gearvn.com/products/msi-geforce-rtx-4070-ti-suprim-12g</t>
        </is>
      </c>
      <c r="F25793" t="inlineStr">
        <is>
          <t>29/07/2026 08:52:54</t>
        </is>
      </c>
      <c r="G25793" t="inlineStr">
        <is>
          <t>MSI</t>
        </is>
      </c>
      <c r="H25793" t="inlineStr">
        <is>
          <t>GeForce RTX 4070</t>
        </is>
      </c>
      <c r="I25793" t="inlineStr">
        <is>
          <t>12GB</t>
        </is>
      </c>
    </row>
    <row r="25794">
      <c r="A25794" t="inlineStr">
        <is>
          <t>GearVN</t>
        </is>
      </c>
      <c r="B25794" t="inlineStr">
        <is>
          <t>Card màn hình MSI GeForce RTX 4070 GAMING X TRIO 12GB</t>
        </is>
      </c>
      <c r="C25794" t="n">
        <v>19490000</v>
      </c>
      <c r="D25794" t="n">
        <v>18990000</v>
      </c>
      <c r="E25794" t="inlineStr">
        <is>
          <t>https://gearvn.com/products/msi-geforce-rtx-4070-gaming-x-trio-12g</t>
        </is>
      </c>
      <c r="F25794" t="inlineStr">
        <is>
          <t>29/07/2026 08:52:54</t>
        </is>
      </c>
      <c r="G25794" t="inlineStr">
        <is>
          <t>MSI</t>
        </is>
      </c>
      <c r="H25794" t="inlineStr">
        <is>
          <t>GeForce RTX 4070</t>
        </is>
      </c>
      <c r="I25794" t="inlineStr">
        <is>
          <t>12GB</t>
        </is>
      </c>
    </row>
    <row r="25795">
      <c r="A25795" t="inlineStr">
        <is>
          <t>GearVN</t>
        </is>
      </c>
      <c r="B25795" t="inlineStr">
        <is>
          <t>Card màn hình MSI GeForce RTX 4060 Ti VENTUS 2X BLACK 8G OC</t>
        </is>
      </c>
      <c r="C25795" t="n">
        <v>13990000</v>
      </c>
      <c r="D25795" t="n">
        <v>13490000</v>
      </c>
      <c r="E25795" t="inlineStr">
        <is>
          <t>https://gearvn.com/products/msi-geforce-rtx-4060-ti-ventus-2x-black-8g-oc</t>
        </is>
      </c>
      <c r="F25795" t="inlineStr">
        <is>
          <t>29/07/2026 08:52:54</t>
        </is>
      </c>
      <c r="G25795" t="inlineStr">
        <is>
          <t>MSI</t>
        </is>
      </c>
      <c r="H25795" t="inlineStr">
        <is>
          <t>GeForce RTX 4060</t>
        </is>
      </c>
      <c r="I25795" t="inlineStr">
        <is>
          <t>8GB</t>
        </is>
      </c>
    </row>
    <row r="25796">
      <c r="A25796" t="inlineStr">
        <is>
          <t>GearVN</t>
        </is>
      </c>
      <c r="B25796" t="inlineStr">
        <is>
          <t>Card màn hình GIGABYTE GeForce RTX 4070 WINDFORCE OC 12G (GV-N4070WF3OC-12GD)</t>
        </is>
      </c>
      <c r="C25796" t="n">
        <v>17990000</v>
      </c>
      <c r="D25796" t="n">
        <v>17490000</v>
      </c>
      <c r="E25796" t="inlineStr">
        <is>
          <t>https://gearvn.com/products/gigabyte-geforce-rtx-4070-windforce-oc-12g</t>
        </is>
      </c>
      <c r="F25796" t="inlineStr">
        <is>
          <t>29/07/2026 08:52:54</t>
        </is>
      </c>
      <c r="G25796" t="inlineStr">
        <is>
          <t>Gigabyte</t>
        </is>
      </c>
      <c r="H25796" t="inlineStr">
        <is>
          <t>GeForce RTX 4070</t>
        </is>
      </c>
      <c r="I25796" t="inlineStr">
        <is>
          <t>12GB</t>
        </is>
      </c>
    </row>
    <row r="25797">
      <c r="A25797" t="inlineStr">
        <is>
          <t>GearVN</t>
        </is>
      </c>
      <c r="B25797" t="inlineStr">
        <is>
          <t>Card màn hình GIGABYTE GeForce RTX 4070 GAMING OC 12GB (GV-N4070GAMING OC-12GD)</t>
        </is>
      </c>
      <c r="C25797" t="n">
        <v>19990000</v>
      </c>
      <c r="D25797" t="n">
        <v>18990000</v>
      </c>
      <c r="E25797" t="inlineStr">
        <is>
          <t>https://gearvn.com/products/gigabyte-geforce-rtx-4070-gaming-oc-12g</t>
        </is>
      </c>
      <c r="F25797" t="inlineStr">
        <is>
          <t>29/07/2026 08:52:54</t>
        </is>
      </c>
      <c r="G25797" t="inlineStr">
        <is>
          <t>Gigabyte</t>
        </is>
      </c>
      <c r="H25797" t="inlineStr">
        <is>
          <t>GeForce RTX 4070</t>
        </is>
      </c>
      <c r="I25797" t="inlineStr">
        <is>
          <t>12GB</t>
        </is>
      </c>
    </row>
    <row r="25798">
      <c r="A25798" t="inlineStr">
        <is>
          <t>GearVN</t>
        </is>
      </c>
      <c r="B25798" t="inlineStr">
        <is>
          <t>Card màn hình GIGABYTE GeForce RTX 4070 EAGLE OC 12GB (GV-N4070EAGLE OC-12GD)</t>
        </is>
      </c>
      <c r="C25798" t="n">
        <v>17990000</v>
      </c>
      <c r="D25798" t="n">
        <v>17690000</v>
      </c>
      <c r="E25798" t="inlineStr">
        <is>
          <t>https://gearvn.com/products/gigabyte-geforce-rtx-4070-eagle-oc-12g</t>
        </is>
      </c>
      <c r="F25798" t="inlineStr">
        <is>
          <t>29/07/2026 08:52:54</t>
        </is>
      </c>
      <c r="G25798" t="inlineStr">
        <is>
          <t>Gigabyte</t>
        </is>
      </c>
      <c r="H25798" t="inlineStr">
        <is>
          <t>GeForce RTX 4070</t>
        </is>
      </c>
      <c r="I25798" t="inlineStr">
        <is>
          <t>12GB</t>
        </is>
      </c>
    </row>
    <row r="25799">
      <c r="A25799" t="inlineStr">
        <is>
          <t>GearVN</t>
        </is>
      </c>
      <c r="B25799" t="inlineStr">
        <is>
          <t>Card màn hình GIGABYTE GeForce RTX 4070 AERO OC 12GB (GV-N4070AERO OC-12GD)</t>
        </is>
      </c>
      <c r="C25799" t="n">
        <v>19990000</v>
      </c>
      <c r="D25799" t="n">
        <v>19290000</v>
      </c>
      <c r="E25799" t="inlineStr">
        <is>
          <t>https://gearvn.com/products/gigabyte-geforce-rtx-4070-aero-oc-12g</t>
        </is>
      </c>
      <c r="F25799" t="inlineStr">
        <is>
          <t>29/07/2026 08:52:54</t>
        </is>
      </c>
      <c r="G25799" t="inlineStr">
        <is>
          <t>Gigabyte</t>
        </is>
      </c>
      <c r="H25799" t="inlineStr">
        <is>
          <t>GeForce RTX 4070</t>
        </is>
      </c>
      <c r="I25799" t="inlineStr">
        <is>
          <t>12GB</t>
        </is>
      </c>
    </row>
    <row r="25800">
      <c r="A25800" t="inlineStr">
        <is>
          <t>GearVN</t>
        </is>
      </c>
      <c r="B25800" t="inlineStr">
        <is>
          <t>Card màn hình GIGABYTE GeForce RTX 4060 Ti AERO OC 8G (GV-N406TAERO-OC-8GD)</t>
        </is>
      </c>
      <c r="C25800" t="n">
        <v>13990000</v>
      </c>
      <c r="D25800" t="n">
        <v>13490000</v>
      </c>
      <c r="E25800" t="inlineStr">
        <is>
          <t>https://gearvn.com/products/gigabyte-geforce-rtx-4060-ti-aero-oc-8g</t>
        </is>
      </c>
      <c r="F25800" t="inlineStr">
        <is>
          <t>29/07/2026 08:52:54</t>
        </is>
      </c>
      <c r="G25800" t="inlineStr">
        <is>
          <t>Gigabyte</t>
        </is>
      </c>
      <c r="H25800" t="inlineStr">
        <is>
          <t>GeForce RTX 4060</t>
        </is>
      </c>
      <c r="I25800" t="inlineStr">
        <is>
          <t>8GB</t>
        </is>
      </c>
    </row>
    <row r="25801">
      <c r="A25801" t="inlineStr">
        <is>
          <t>GearVN</t>
        </is>
      </c>
      <c r="B25801" t="inlineStr">
        <is>
          <t>Card màn hình GIGABYTE AORUS GeForce RTX 4070 MASTER 12GB (GV-N4070AORUS M-12GD)</t>
        </is>
      </c>
      <c r="C25801" t="n">
        <v>20990000</v>
      </c>
      <c r="D25801" t="n">
        <v>20490000</v>
      </c>
      <c r="E25801" t="inlineStr">
        <is>
          <t>https://gearvn.com/products/gigabyte-aorus-geforce-rtx-4070-master-12g</t>
        </is>
      </c>
      <c r="F25801" t="inlineStr">
        <is>
          <t>29/07/2026 08:52:54</t>
        </is>
      </c>
      <c r="G25801" t="inlineStr">
        <is>
          <t>Gigabyte</t>
        </is>
      </c>
      <c r="H25801" t="inlineStr">
        <is>
          <t>GeForce RTX 4070</t>
        </is>
      </c>
      <c r="I25801" t="inlineStr">
        <is>
          <t>12GB</t>
        </is>
      </c>
    </row>
    <row r="25802">
      <c r="A25802" t="inlineStr">
        <is>
          <t>GearVN</t>
        </is>
      </c>
      <c r="B25802" t="inlineStr">
        <is>
          <t>Card màn hình ASUS TUF Gaming GeForce RTX 4070 OC Edition 12GB (TUF-RTX4070-O12G-GAMING)</t>
        </is>
      </c>
      <c r="C25802" t="n">
        <v>20490000</v>
      </c>
      <c r="D25802" t="n">
        <v>19990000</v>
      </c>
      <c r="E25802" t="inlineStr">
        <is>
          <t>https://gearvn.com/products/asus-tuf-gaming-geforce-rtx-4070-oc-edition-12gb-gddr6x</t>
        </is>
      </c>
      <c r="F25802" t="inlineStr">
        <is>
          <t>29/07/2026 08:52:54</t>
        </is>
      </c>
      <c r="G25802" t="inlineStr">
        <is>
          <t>ASUS</t>
        </is>
      </c>
      <c r="H25802" t="inlineStr">
        <is>
          <t>GeForce RTX 4070</t>
        </is>
      </c>
      <c r="I25802" t="inlineStr">
        <is>
          <t>12GB</t>
        </is>
      </c>
    </row>
    <row r="25803">
      <c r="A25803" t="inlineStr">
        <is>
          <t>GearVN</t>
        </is>
      </c>
      <c r="B25803" t="inlineStr">
        <is>
          <t>Card màn hình ASUS TUF Gaming GeForce RTX 4070 12GB (TUF-RTX4070-12G-GAMING)</t>
        </is>
      </c>
      <c r="C25803" t="n">
        <v>19490000</v>
      </c>
      <c r="D25803" t="n">
        <v>19490000</v>
      </c>
      <c r="E25803" t="inlineStr">
        <is>
          <t>https://gearvn.com/products/asus-tuf-gaming-geforce-rtx-4070-12gb-gddr6x</t>
        </is>
      </c>
      <c r="F25803" t="inlineStr">
        <is>
          <t>29/07/2026 08:52:54</t>
        </is>
      </c>
      <c r="G25803" t="inlineStr">
        <is>
          <t>ASUS</t>
        </is>
      </c>
      <c r="H25803" t="inlineStr">
        <is>
          <t>GeForce RTX 4070</t>
        </is>
      </c>
      <c r="I25803" t="inlineStr">
        <is>
          <t>12GB</t>
        </is>
      </c>
    </row>
    <row r="25804">
      <c r="A25804" t="inlineStr">
        <is>
          <t>GearVN</t>
        </is>
      </c>
      <c r="B25804" t="inlineStr">
        <is>
          <t>Card màn hình ASUS ROG Strix GeForce RTX 4070 OC Edition 12GB (ROG-STRIX-RTX4070-O12G-GAMING)</t>
        </is>
      </c>
      <c r="C25804" t="n">
        <v>21990000</v>
      </c>
      <c r="D25804" t="n">
        <v>21990000</v>
      </c>
      <c r="E25804" t="inlineStr">
        <is>
          <t>https://gearvn.com/products/asus-rog-strix-geforce-rtx-4070-oc-edition-12g-gddr6x</t>
        </is>
      </c>
      <c r="F25804" t="inlineStr">
        <is>
          <t>29/07/2026 08:52:54</t>
        </is>
      </c>
      <c r="G25804" t="inlineStr">
        <is>
          <t>ASUS</t>
        </is>
      </c>
      <c r="H25804" t="inlineStr">
        <is>
          <t>GeForce RTX 4070</t>
        </is>
      </c>
      <c r="I25804" t="inlineStr">
        <is>
          <t>12GB</t>
        </is>
      </c>
    </row>
    <row r="25805">
      <c r="A25805" t="inlineStr">
        <is>
          <t>GearVN</t>
        </is>
      </c>
      <c r="B25805" t="inlineStr">
        <is>
          <t>Card màn hình ASUS ROG Strix GeForce RTX 4070 12GB (ROG-STRIX-RTX4070-12G-GAMING)</t>
        </is>
      </c>
      <c r="C25805" t="n">
        <v>21490000</v>
      </c>
      <c r="D25805" t="n">
        <v>21490000</v>
      </c>
      <c r="E25805" t="inlineStr">
        <is>
          <t>https://gearvn.com/products/asus-rog-strix-geforce-rtx-4070-12gb-gddr6x</t>
        </is>
      </c>
      <c r="F25805" t="inlineStr">
        <is>
          <t>29/07/2026 08:52:54</t>
        </is>
      </c>
      <c r="G25805" t="inlineStr">
        <is>
          <t>ASUS</t>
        </is>
      </c>
      <c r="H25805" t="inlineStr">
        <is>
          <t>GeForce RTX 4070</t>
        </is>
      </c>
      <c r="I25805" t="inlineStr">
        <is>
          <t>12GB</t>
        </is>
      </c>
    </row>
    <row r="25806">
      <c r="A25806" t="inlineStr">
        <is>
          <t>GearVN</t>
        </is>
      </c>
      <c r="B25806" t="inlineStr">
        <is>
          <t>Card màn hình ASUS PROART GeForce RTX 4080 OC Edition 16GB (PROART-RTX4080-O16G)</t>
        </is>
      </c>
      <c r="C25806" t="n">
        <v>35990000</v>
      </c>
      <c r="D25806" t="n">
        <v>35990000</v>
      </c>
      <c r="E25806" t="inlineStr">
        <is>
          <t>https://gearvn.com/products/asus-proart-geforce-rtx-4080-oc-edition-16gb-gddr6x</t>
        </is>
      </c>
      <c r="F25806" t="inlineStr">
        <is>
          <t>29/07/2026 08:52:54</t>
        </is>
      </c>
      <c r="G25806" t="inlineStr">
        <is>
          <t>ASUS</t>
        </is>
      </c>
      <c r="H25806" t="inlineStr">
        <is>
          <t>GeForce RTX 4080</t>
        </is>
      </c>
      <c r="I25806" t="inlineStr">
        <is>
          <t>16GB</t>
        </is>
      </c>
    </row>
    <row r="25807">
      <c r="A25807" t="inlineStr">
        <is>
          <t>GearVN</t>
        </is>
      </c>
      <c r="B25807" t="inlineStr">
        <is>
          <t>Card màn hình ASUS PROART GeForce RTX 4080 16GB (PROART-RTX4080-16G)</t>
        </is>
      </c>
      <c r="C25807" t="n">
        <v>35490000</v>
      </c>
      <c r="D25807" t="n">
        <v>35490000</v>
      </c>
      <c r="E25807" t="inlineStr">
        <is>
          <t>https://gearvn.com/products/asus-proart-geforce-rtx-4080-16gb-gddr6x</t>
        </is>
      </c>
      <c r="F25807" t="inlineStr">
        <is>
          <t>29/07/2026 08:52:54</t>
        </is>
      </c>
      <c r="G25807" t="inlineStr">
        <is>
          <t>ASUS</t>
        </is>
      </c>
      <c r="H25807" t="inlineStr">
        <is>
          <t>GeForce RTX 4080</t>
        </is>
      </c>
      <c r="I25807" t="inlineStr">
        <is>
          <t>16GB</t>
        </is>
      </c>
    </row>
    <row r="25808">
      <c r="A25808" t="inlineStr">
        <is>
          <t>GearVN</t>
        </is>
      </c>
      <c r="B25808" t="inlineStr">
        <is>
          <t>Card màn hình ASUS PROART GeForce RTX 4070 Ti OC Edition 12GB (PROART-RTX4070TI-O12G)</t>
        </is>
      </c>
      <c r="C25808" t="n">
        <v>23990000</v>
      </c>
      <c r="D25808" t="n">
        <v>23990000</v>
      </c>
      <c r="E25808" t="inlineStr">
        <is>
          <t>https://gearvn.com/products/asus-proart-geforce-rtx-4070-ti-oc-edition-12gb-gddr6x</t>
        </is>
      </c>
      <c r="F25808" t="inlineStr">
        <is>
          <t>29/07/2026 08:52:54</t>
        </is>
      </c>
      <c r="G25808" t="inlineStr">
        <is>
          <t>ASUS</t>
        </is>
      </c>
      <c r="H25808" t="inlineStr">
        <is>
          <t>GeForce RTX 4070</t>
        </is>
      </c>
      <c r="I25808" t="inlineStr">
        <is>
          <t>12GB</t>
        </is>
      </c>
    </row>
    <row r="25809">
      <c r="A25809" t="inlineStr">
        <is>
          <t>GearVN</t>
        </is>
      </c>
      <c r="B25809" t="inlineStr">
        <is>
          <t>Card màn hình ASUS PROART GeForce RTX 4070 Ti 12GB (PROART-RTX4070TI-12G)</t>
        </is>
      </c>
      <c r="C25809" t="n">
        <v>23490000</v>
      </c>
      <c r="D25809" t="n">
        <v>23490000</v>
      </c>
      <c r="E25809" t="inlineStr">
        <is>
          <t>https://gearvn.com/products/asus-proart-geforce-rtx-4070-ti-12gb-gddr6x</t>
        </is>
      </c>
      <c r="F25809" t="inlineStr">
        <is>
          <t>29/07/2026 08:52:54</t>
        </is>
      </c>
      <c r="G25809" t="inlineStr">
        <is>
          <t>ASUS</t>
        </is>
      </c>
      <c r="H25809" t="inlineStr">
        <is>
          <t>GeForce RTX 4070</t>
        </is>
      </c>
      <c r="I25809" t="inlineStr">
        <is>
          <t>12GB</t>
        </is>
      </c>
    </row>
    <row r="25810">
      <c r="A25810" t="inlineStr">
        <is>
          <t>GearVN</t>
        </is>
      </c>
      <c r="B25810" t="inlineStr">
        <is>
          <t>Card màn hình ASUS Dual GeForce RTX 4070 White OC Edition 12GB (DUAL-RTX4070-O12G-WHITE)</t>
        </is>
      </c>
      <c r="C25810" t="n">
        <v>17690000</v>
      </c>
      <c r="D25810" t="n">
        <v>17690000</v>
      </c>
      <c r="E25810" t="inlineStr">
        <is>
          <t>https://gearvn.com/products/asus-dual-geforce-rtx-4070-white-oc-edition-12gb-gddr6x</t>
        </is>
      </c>
      <c r="F25810" t="inlineStr">
        <is>
          <t>29/07/2026 08:52:54</t>
        </is>
      </c>
      <c r="G25810" t="inlineStr">
        <is>
          <t>ASUS</t>
        </is>
      </c>
      <c r="H25810" t="inlineStr">
        <is>
          <t>GeForce RTX 4070</t>
        </is>
      </c>
      <c r="I25810" t="inlineStr">
        <is>
          <t>12GB</t>
        </is>
      </c>
    </row>
    <row r="25811">
      <c r="A25811" t="inlineStr">
        <is>
          <t>GearVN</t>
        </is>
      </c>
      <c r="B25811" t="inlineStr">
        <is>
          <t>Card màn hình ASUS Dual GeForce RTX 4070 White 12GB (DUAL-RTX4070-12G-WHITE)</t>
        </is>
      </c>
      <c r="C25811" t="n">
        <v>17490000</v>
      </c>
      <c r="D25811" t="n">
        <v>17490000</v>
      </c>
      <c r="E25811" t="inlineStr">
        <is>
          <t>https://gearvn.com/products/asus-dual-geforce-rtx-4070-white-edition-12gb-gddr6x</t>
        </is>
      </c>
      <c r="F25811" t="inlineStr">
        <is>
          <t>29/07/2026 08:52:54</t>
        </is>
      </c>
      <c r="G25811" t="inlineStr">
        <is>
          <t>ASUS</t>
        </is>
      </c>
      <c r="H25811" t="inlineStr">
        <is>
          <t>GeForce RTX 4070</t>
        </is>
      </c>
      <c r="I25811" t="inlineStr">
        <is>
          <t>12GB</t>
        </is>
      </c>
    </row>
    <row r="25812">
      <c r="A25812" t="inlineStr">
        <is>
          <t>GearVN</t>
        </is>
      </c>
      <c r="B25812" t="inlineStr">
        <is>
          <t>Card màn hình ASUS Dual GeForce RTX 4070 OC Edition 12GB (DUAL-RTX4070-O12G)</t>
        </is>
      </c>
      <c r="C25812" t="n">
        <v>18990000</v>
      </c>
      <c r="D25812" t="n">
        <v>17290000</v>
      </c>
      <c r="E25812" t="inlineStr">
        <is>
          <t>https://gearvn.com/products/asus-dual-geforce-rtx-4070-oc-edition-12gb-gddr6x</t>
        </is>
      </c>
      <c r="F25812" t="inlineStr">
        <is>
          <t>29/07/2026 08:52:54</t>
        </is>
      </c>
      <c r="G25812" t="inlineStr">
        <is>
          <t>ASUS</t>
        </is>
      </c>
      <c r="H25812" t="inlineStr">
        <is>
          <t>GeForce RTX 4070</t>
        </is>
      </c>
      <c r="I25812" t="inlineStr">
        <is>
          <t>12GB</t>
        </is>
      </c>
    </row>
    <row r="25813">
      <c r="A25813" t="inlineStr">
        <is>
          <t>GearVN</t>
        </is>
      </c>
      <c r="B25813" t="inlineStr">
        <is>
          <t>Card màn hình ASUS Dual GeForce RTX 4070 12GB (DUAL-RTX4070-12G)</t>
        </is>
      </c>
      <c r="C25813" t="n">
        <v>16990000</v>
      </c>
      <c r="D25813" t="n">
        <v>16990000</v>
      </c>
      <c r="E25813" t="inlineStr">
        <is>
          <t>https://gearvn.com/products/asus-dual-geforce-rtx-4070-12gb-gddr6x</t>
        </is>
      </c>
      <c r="F25813" t="inlineStr">
        <is>
          <t>29/07/2026 08:52:54</t>
        </is>
      </c>
      <c r="G25813" t="inlineStr">
        <is>
          <t>ASUS</t>
        </is>
      </c>
      <c r="H25813" t="inlineStr">
        <is>
          <t>GeForce RTX 4070</t>
        </is>
      </c>
      <c r="I25813" t="inlineStr">
        <is>
          <t>12GB</t>
        </is>
      </c>
    </row>
    <row r="25814">
      <c r="A25814" t="inlineStr">
        <is>
          <t>Tin Học Ngôi Sao</t>
        </is>
      </c>
      <c r="B25814" t="inlineStr">
        <is>
          <t>Card màn hình ASUS Dual GeForce RTX 5060 8GB GDDR7 OC Edition - A (DUAL-RTX5060-O8G-A) | 3840 CUDA, PCIe 5.0</t>
        </is>
      </c>
      <c r="C25814" t="n">
        <v>9790000</v>
      </c>
      <c r="D25814" t="n">
        <v>9790000</v>
      </c>
      <c r="E25814" t="inlineStr">
        <is>
          <t>https://tinhocngoisao.com/products/card-man-hinh-asus-dual-geforce-rtx-5060-8gb-gddr7-oc-edition-a-dual-rtx5060-o8g-a-3840-cuda-pcie-5-0</t>
        </is>
      </c>
      <c r="F25814" t="inlineStr">
        <is>
          <t>29/07/2026 08:52:54</t>
        </is>
      </c>
      <c r="G25814" t="inlineStr">
        <is>
          <t>ASUS</t>
        </is>
      </c>
      <c r="H25814" t="inlineStr">
        <is>
          <t>GeForce RTX 5060</t>
        </is>
      </c>
      <c r="I25814" t="inlineStr">
        <is>
          <t>8GB</t>
        </is>
      </c>
    </row>
    <row r="25815">
      <c r="A25815" t="inlineStr">
        <is>
          <t>Tin Học Ngôi Sao</t>
        </is>
      </c>
      <c r="B25815" t="inlineStr">
        <is>
          <t>Card màn hình NVIDIA GeForce RTX 5060 Gigabyte WINDFORCE OC | 8GB GDDR7, 3840 CUDA, 450W</t>
        </is>
      </c>
      <c r="C25815" t="n">
        <v>9690000</v>
      </c>
      <c r="D25815" t="n">
        <v>9350000</v>
      </c>
      <c r="E25815" t="inlineStr">
        <is>
          <t>https://tinhocngoisao.com/products/card-man-hinh-gigabyte-geforce-rtx-5060-windforce-oc-8g</t>
        </is>
      </c>
      <c r="F25815" t="inlineStr">
        <is>
          <t>29/07/2026 08:52:54</t>
        </is>
      </c>
      <c r="G25815" t="inlineStr">
        <is>
          <t>Gigabyte</t>
        </is>
      </c>
      <c r="H25815" t="inlineStr">
        <is>
          <t>GeForce RTX 5060</t>
        </is>
      </c>
      <c r="I25815" t="inlineStr">
        <is>
          <t>8GB</t>
        </is>
      </c>
    </row>
    <row r="25816">
      <c r="A25816" t="inlineStr">
        <is>
          <t>Tin Học Ngôi Sao</t>
        </is>
      </c>
      <c r="B25816" t="inlineStr">
        <is>
          <t>Card màn hình AMD Radeon RX 6500 XT Gigabyte EAGLE | 4GB GDDR6, 1024 SP, 400W</t>
        </is>
      </c>
      <c r="C25816" t="n">
        <v>4290000</v>
      </c>
      <c r="D25816" t="n">
        <v>4090000</v>
      </c>
      <c r="E25816" t="inlineStr">
        <is>
          <t>https://tinhocngoisao.com/products/card-man-hinh-vga-gigabyte-radeon-rx-6500-xt-eagle-4g</t>
        </is>
      </c>
      <c r="F25816" t="inlineStr">
        <is>
          <t>29/07/2026 08:52:54</t>
        </is>
      </c>
      <c r="G25816" t="inlineStr">
        <is>
          <t>Gigabyte</t>
        </is>
      </c>
      <c r="H25816" t="inlineStr">
        <is>
          <t>RX 6500 XT</t>
        </is>
      </c>
      <c r="I25816" t="inlineStr">
        <is>
          <t>4GB</t>
        </is>
      </c>
    </row>
    <row r="25817">
      <c r="A25817" t="inlineStr">
        <is>
          <t>Tin Học Ngôi Sao</t>
        </is>
      </c>
      <c r="B25817" t="inlineStr">
        <is>
          <t>Card màn hình NVIDIA GeForce RTX 3050 Gigabyte WindForce OC | 8GB GDDR6, 2560 CUDA, 450W</t>
        </is>
      </c>
      <c r="C25817" t="n">
        <v>6790000</v>
      </c>
      <c r="D25817" t="n">
        <v>6790000</v>
      </c>
      <c r="E25817" t="inlineStr">
        <is>
          <t>https://tinhocngoisao.com/products/card-man-hinh-vga-gigabyte-geforce-rtx-3050-windforce-oc-v2-8g</t>
        </is>
      </c>
      <c r="F25817" t="inlineStr">
        <is>
          <t>29/07/2026 08:52:54</t>
        </is>
      </c>
      <c r="G25817" t="inlineStr">
        <is>
          <t>Gigabyte</t>
        </is>
      </c>
      <c r="H25817" t="inlineStr">
        <is>
          <t>GeForce RTX 3050</t>
        </is>
      </c>
      <c r="I25817" t="inlineStr">
        <is>
          <t>8GB</t>
        </is>
      </c>
    </row>
    <row r="25818">
      <c r="A25818" t="inlineStr">
        <is>
          <t>Tin Học Ngôi Sao</t>
        </is>
      </c>
      <c r="B25818" t="inlineStr">
        <is>
          <t>Card màn hình NVIDIA GeForce RTX 5060 MSI VENTUS 2X OC | 8GB GDDR7, 3840 CUDA, 550W</t>
        </is>
      </c>
      <c r="C25818" t="n">
        <v>9790000</v>
      </c>
      <c r="D25818" t="n">
        <v>9790000</v>
      </c>
      <c r="E25818" t="inlineStr">
        <is>
          <t>https://tinhocngoisao.com/products/card-man-hinh-msi-geforce-rtx-5060-8g-ventus-2x-oc</t>
        </is>
      </c>
      <c r="F25818" t="inlineStr">
        <is>
          <t>29/07/2026 08:52:54</t>
        </is>
      </c>
      <c r="G25818" t="inlineStr">
        <is>
          <t>MSI</t>
        </is>
      </c>
      <c r="H25818" t="inlineStr">
        <is>
          <t>GeForce RTX 5060</t>
        </is>
      </c>
      <c r="I25818" t="inlineStr">
        <is>
          <t>8GB</t>
        </is>
      </c>
    </row>
    <row r="25819">
      <c r="A25819" t="inlineStr">
        <is>
          <t>Tin Học Ngôi Sao</t>
        </is>
      </c>
      <c r="B25819" t="inlineStr">
        <is>
          <t>Card màn hình AMD Radeon RX 7600 ASUS Dual EVO OC | 8GB GDDR6, 2048 SP, 550W</t>
        </is>
      </c>
      <c r="C25819" t="n">
        <v>6990000</v>
      </c>
      <c r="D25819" t="n">
        <v>6790000</v>
      </c>
      <c r="E25819" t="inlineStr">
        <is>
          <t>https://tinhocngoisao.com/products/card-man-hinh-asus-dual-radeon-rx-7600-evo-oc-edition-8gb-gddr6</t>
        </is>
      </c>
      <c r="F25819" t="inlineStr">
        <is>
          <t>29/07/2026 08:52:54</t>
        </is>
      </c>
      <c r="G25819" t="inlineStr">
        <is>
          <t>ASUS</t>
        </is>
      </c>
      <c r="H25819" t="inlineStr">
        <is>
          <t>RX 7600</t>
        </is>
      </c>
      <c r="I25819" t="inlineStr">
        <is>
          <t>8GB</t>
        </is>
      </c>
    </row>
    <row r="25820">
      <c r="A25820" t="inlineStr">
        <is>
          <t>Tin Học Ngôi Sao</t>
        </is>
      </c>
      <c r="B25820" t="inlineStr">
        <is>
          <t>Card màn hình NVIDIA GeForce GT 730 ASUS | 2GB GDDR5, 384 CUDA, 300W</t>
        </is>
      </c>
      <c r="C25820" t="n">
        <v>1700000</v>
      </c>
      <c r="D25820" t="n">
        <v>1700000</v>
      </c>
      <c r="E25820" t="inlineStr">
        <is>
          <t>https://tinhocngoisao.com/products/vga-asus-geforce-gt-730-2gb-ddr5-gt730-sl-2gd5-brk</t>
        </is>
      </c>
      <c r="F25820" t="inlineStr">
        <is>
          <t>29/07/2026 08:52:54</t>
        </is>
      </c>
      <c r="G25820" t="inlineStr">
        <is>
          <t>ASUS</t>
        </is>
      </c>
      <c r="H25820" t="inlineStr">
        <is>
          <t>GeForce GT 730</t>
        </is>
      </c>
      <c r="I25820" t="inlineStr">
        <is>
          <t>2GB</t>
        </is>
      </c>
    </row>
    <row r="25821">
      <c r="A25821" t="inlineStr">
        <is>
          <t>Tin Học Ngôi Sao</t>
        </is>
      </c>
      <c r="B25821" t="inlineStr">
        <is>
          <t>Card màn hình NVIDIA GeForce RTX 3050 Inno3D Twin X2 | 6GB GDDR6, 2304 CUDA, 450W</t>
        </is>
      </c>
      <c r="C25821" t="n">
        <v>5290000</v>
      </c>
      <c r="D25821" t="n">
        <v>4990000</v>
      </c>
      <c r="E25821" t="inlineStr">
        <is>
          <t>https://tinhocngoisao.com/products/card-man-hinh-vga-inno3d-geforce-rtx-3050-twin-x2-6gb</t>
        </is>
      </c>
      <c r="F25821" t="inlineStr">
        <is>
          <t>29/07/2026 08:52:54</t>
        </is>
      </c>
      <c r="G25821" t="inlineStr">
        <is>
          <t>INNO3D</t>
        </is>
      </c>
      <c r="H25821" t="inlineStr">
        <is>
          <t>GeForce RTX 3050</t>
        </is>
      </c>
      <c r="I25821" t="inlineStr">
        <is>
          <t>6GB</t>
        </is>
      </c>
    </row>
    <row r="25822">
      <c r="A25822" t="inlineStr">
        <is>
          <t>Tin Học Ngôi Sao</t>
        </is>
      </c>
      <c r="B25822" t="inlineStr">
        <is>
          <t>Card màn hình INNO3D GeForce GT 1030 | 2GB GDDR5, 384 CUDA, 300W</t>
        </is>
      </c>
      <c r="C25822" t="n">
        <v>2130000</v>
      </c>
      <c r="D25822" t="n">
        <v>2130000</v>
      </c>
      <c r="E25822" t="inlineStr">
        <is>
          <t>https://tinhocngoisao.com/products/card-man-hinh-inno3d-geforce-gt-1030-2gb-gddr5-384-cuda-300w</t>
        </is>
      </c>
      <c r="F25822" t="inlineStr">
        <is>
          <t>29/07/2026 08:52:54</t>
        </is>
      </c>
      <c r="G25822" t="inlineStr">
        <is>
          <t>INNO3D</t>
        </is>
      </c>
      <c r="H25822" t="inlineStr">
        <is>
          <t>GeForce GT 1030</t>
        </is>
      </c>
      <c r="I25822" t="inlineStr">
        <is>
          <t>2GB</t>
        </is>
      </c>
    </row>
    <row r="25823">
      <c r="A25823" t="inlineStr">
        <is>
          <t>Tin Học Ngôi Sao</t>
        </is>
      </c>
      <c r="B25823" t="inlineStr">
        <is>
          <t>Card màn hình Ninja GeForce GTX 1660 Super 6GB GDDR6 2 Fan (NK166SF66F) | 1408SP CUDA Cores, Boost 1800MHz</t>
        </is>
      </c>
      <c r="C25823" t="n">
        <v>4490000</v>
      </c>
      <c r="D25823" t="n">
        <v>4490000</v>
      </c>
      <c r="E25823" t="inlineStr">
        <is>
          <t>https://tinhocngoisao.com/products/card-man-hinh-ninja-geforce-gtx-1660-super-6gb-gddr6-2-fan-nk166sf66f-1408sp-cuda-cores-boost-1800mhz</t>
        </is>
      </c>
      <c r="F25823" t="inlineStr">
        <is>
          <t>29/07/2026 08:52:54</t>
        </is>
      </c>
      <c r="G25823">
        <f>_xlfn.TEXTJOIN(",",TRUE,_xlfn._xlws.FILTER(GPU_brand[GPU brand], (GPU_brand[GPU brand text]&lt;&gt;"") * ISNUMBER(SEARCH(GPU_brand[GPU brand text], B25823)), ""))</f>
        <v/>
      </c>
      <c r="H25823" t="inlineStr">
        <is>
          <t>GeForce GTX 1660 SUPER</t>
        </is>
      </c>
      <c r="I25823" t="inlineStr">
        <is>
          <t>6GB</t>
        </is>
      </c>
    </row>
    <row r="25824">
      <c r="A25824" t="inlineStr">
        <is>
          <t>Tin Học Ngôi Sao</t>
        </is>
      </c>
      <c r="B25824" t="inlineStr">
        <is>
          <t>Card màn hình Colorful GeForce RTX 3060 Battle AX DUO 12GB V2-V | 12GB GDDR6, 3584 CUDA, 192-bit</t>
        </is>
      </c>
      <c r="C25824" t="n">
        <v>9290000</v>
      </c>
      <c r="D25824" t="n">
        <v>9290000</v>
      </c>
      <c r="E25824" t="inlineStr">
        <is>
          <t>https://tinhocngoisao.com/products/card-man-hinh-colorful-geforce-rtx-3060-battle-ax-duo-12gb-v2-v-12gb-gddr6-3584-cuda-192-bit</t>
        </is>
      </c>
      <c r="F25824" t="inlineStr">
        <is>
          <t>29/07/2026 08:52:54</t>
        </is>
      </c>
      <c r="G25824" t="inlineStr">
        <is>
          <t>Colorful</t>
        </is>
      </c>
      <c r="H25824" t="inlineStr">
        <is>
          <t>GeForce RTX 3060</t>
        </is>
      </c>
      <c r="I25824" t="inlineStr">
        <is>
          <t>12GB</t>
        </is>
      </c>
    </row>
    <row r="25825">
      <c r="A25825" t="inlineStr">
        <is>
          <t>Tin Học Ngôi Sao</t>
        </is>
      </c>
      <c r="B25825" t="inlineStr">
        <is>
          <t>Card màn hình NVIDIA GeForce RTX 3050 ASUS Dual OC | 6GB GDDR6, 2304 CUDA, 450W</t>
        </is>
      </c>
      <c r="C25825" t="n">
        <v>5690000</v>
      </c>
      <c r="D25825" t="n">
        <v>5350000</v>
      </c>
      <c r="E25825" t="inlineStr">
        <is>
          <t>https://tinhocngoisao.com/products/card-man-hinh-vga-asus-dual-geforce-rtx-3050-oc-edition-6gb-gddr6-90yv0k60-m0na00</t>
        </is>
      </c>
      <c r="F25825" t="inlineStr">
        <is>
          <t>29/07/2026 08:52:54</t>
        </is>
      </c>
      <c r="G25825" t="inlineStr">
        <is>
          <t>ASUS</t>
        </is>
      </c>
      <c r="H25825" t="inlineStr">
        <is>
          <t>GeForce RTX 3050</t>
        </is>
      </c>
      <c r="I25825" t="inlineStr">
        <is>
          <t>6GB</t>
        </is>
      </c>
    </row>
    <row r="25826">
      <c r="A25826" t="inlineStr">
        <is>
          <t>Tin Học Ngôi Sao</t>
        </is>
      </c>
      <c r="B25826" t="inlineStr">
        <is>
          <t>Card màn hình NVIDIA GeForce RTX 3050 MSI Ventus 2X OC | 6GB GDDR6, 2560 CUDA, 300W</t>
        </is>
      </c>
      <c r="C25826" t="n">
        <v>5690000</v>
      </c>
      <c r="D25826" t="n">
        <v>5690000</v>
      </c>
      <c r="E25826" t="inlineStr">
        <is>
          <t>https://tinhocngoisao.com/products/card-man-hinh-vga-msi-geforce-rtx-3050-ventus-2x-6g-oc</t>
        </is>
      </c>
      <c r="F25826" t="inlineStr">
        <is>
          <t>29/07/2026 08:52:54</t>
        </is>
      </c>
      <c r="G25826" t="inlineStr">
        <is>
          <t>MSI</t>
        </is>
      </c>
      <c r="H25826" t="inlineStr">
        <is>
          <t>GeForce RTX 3050</t>
        </is>
      </c>
      <c r="I25826" t="inlineStr">
        <is>
          <t>6GB</t>
        </is>
      </c>
    </row>
    <row r="25827">
      <c r="A25827" t="inlineStr">
        <is>
          <t>Tin Học Ngôi Sao</t>
        </is>
      </c>
      <c r="B25827" t="inlineStr">
        <is>
          <t>Card màn hình Gigabyte RTX 3060 GAMING OC 8GB (GV-N3060GAMING OC-8GD)</t>
        </is>
      </c>
      <c r="C25827" t="n">
        <v>8490000</v>
      </c>
      <c r="D25827" t="n">
        <v>8490000</v>
      </c>
      <c r="E25827" t="inlineStr">
        <is>
          <t>https://tinhocngoisao.com/products/vga-gigabyte-geforce-rtx-3060-gaming-oc-8gb-gv-n3060gaming-oc-8gd</t>
        </is>
      </c>
      <c r="F25827" t="inlineStr">
        <is>
          <t>29/07/2026 08:52:54</t>
        </is>
      </c>
      <c r="G25827" t="inlineStr">
        <is>
          <t>Gigabyte</t>
        </is>
      </c>
      <c r="H25827" t="inlineStr">
        <is>
          <t>RTX 3060</t>
        </is>
      </c>
      <c r="I25827" t="inlineStr">
        <is>
          <t>8GB</t>
        </is>
      </c>
    </row>
    <row r="25828">
      <c r="A25828" t="inlineStr">
        <is>
          <t>Tin Học Ngôi Sao</t>
        </is>
      </c>
      <c r="B25828" t="inlineStr">
        <is>
          <t>Card màn hình NVIDIA GeForce RTX 3060 MSI Ventus 2X OC | 12GB GDDR6, 3584 CUDA, 550W</t>
        </is>
      </c>
      <c r="C25828" t="n">
        <v>9390000</v>
      </c>
      <c r="D25828" t="n">
        <v>9390000</v>
      </c>
      <c r="E25828" t="inlineStr">
        <is>
          <t>https://tinhocngoisao.com/products/vga-msi-rtx-3060-12g-gddr6-ventus-2x-oc-lhr-geforce-rtx-3060-ventus-2x-12g-oc-lhr</t>
        </is>
      </c>
      <c r="F25828" t="inlineStr">
        <is>
          <t>29/07/2026 08:52:54</t>
        </is>
      </c>
      <c r="G25828" t="inlineStr">
        <is>
          <t>MSI</t>
        </is>
      </c>
      <c r="H25828" t="inlineStr">
        <is>
          <t>GeForce RTX 3060</t>
        </is>
      </c>
      <c r="I25828" t="inlineStr">
        <is>
          <t>12GB</t>
        </is>
      </c>
    </row>
    <row r="25829">
      <c r="A25829" t="inlineStr">
        <is>
          <t>Tin Học Ngôi Sao</t>
        </is>
      </c>
      <c r="B25829" t="inlineStr">
        <is>
          <t>Card màn hình NVIDIA GeForce RTX 3050 ZOTAC Twin Edge OC | 6GB GDDR6, 2560 CUDA, 450W</t>
        </is>
      </c>
      <c r="C25829" t="n">
        <v>5590000</v>
      </c>
      <c r="D25829" t="n">
        <v>5390000</v>
      </c>
      <c r="E25829" t="inlineStr">
        <is>
          <t>https://tinhocngoisao.com/products/card-man-hinh-vga-zotac-gaming-geforce-rtx-3050-6gb-gddr6-twin-edge-oc</t>
        </is>
      </c>
      <c r="F25829" t="inlineStr">
        <is>
          <t>29/07/2026 08:52:54</t>
        </is>
      </c>
      <c r="G25829" t="inlineStr">
        <is>
          <t>ZOTAC</t>
        </is>
      </c>
      <c r="H25829" t="inlineStr">
        <is>
          <t>GeForce RTX 3050</t>
        </is>
      </c>
      <c r="I25829" t="inlineStr">
        <is>
          <t>6GB</t>
        </is>
      </c>
    </row>
    <row r="25830">
      <c r="A25830" t="inlineStr">
        <is>
          <t>Tin Học Ngôi Sao</t>
        </is>
      </c>
      <c r="B25830" t="inlineStr">
        <is>
          <t>Card màn hình MSI GeForce RTX 5060 8G VENTUS 2X OC V1| 8GB GDDR7, 3840 CUDA Cores, PCIe Gen5</t>
        </is>
      </c>
      <c r="C25830" t="n">
        <v>9750000</v>
      </c>
      <c r="D25830" t="n">
        <v>9350000</v>
      </c>
      <c r="E25830" t="inlineStr">
        <is>
          <t>https://tinhocngoisao.com/products/card-man-hinh-msi-geforce-rtx-5060-8g-ventus-2x-oc-v1-8gb-gddr7-3840-cuda-cores-pcie-gen5</t>
        </is>
      </c>
      <c r="F25830" t="inlineStr">
        <is>
          <t>29/07/2026 08:52:54</t>
        </is>
      </c>
      <c r="G25830" t="inlineStr">
        <is>
          <t>MSI</t>
        </is>
      </c>
      <c r="H25830" t="inlineStr">
        <is>
          <t>GeForce RTX 5060</t>
        </is>
      </c>
      <c r="I25830" t="inlineStr">
        <is>
          <t>8GB</t>
        </is>
      </c>
    </row>
    <row r="25831">
      <c r="A25831" t="inlineStr">
        <is>
          <t>Tin Học Ngôi Sao</t>
        </is>
      </c>
      <c r="B25831" t="inlineStr">
        <is>
          <t>Card màn hình NVIDIA GeForce RTX 5060 MSI SHADOW 2X OC | 8GB GDDR7, 3840 CUDA, 550W</t>
        </is>
      </c>
      <c r="C25831" t="n">
        <v>9590000</v>
      </c>
      <c r="D25831" t="n">
        <v>9590000</v>
      </c>
      <c r="E25831" t="inlineStr">
        <is>
          <t>https://tinhocngoisao.com/products/card-man-hinh-msi-geforce-rtx-5060-8g-shadow-2x-oc</t>
        </is>
      </c>
      <c r="F25831" t="inlineStr">
        <is>
          <t>29/07/2026 08:52:54</t>
        </is>
      </c>
      <c r="G25831" t="inlineStr">
        <is>
          <t>MSI</t>
        </is>
      </c>
      <c r="H25831" t="inlineStr">
        <is>
          <t>GeForce RTX 5060</t>
        </is>
      </c>
      <c r="I25831" t="inlineStr">
        <is>
          <t>8GB</t>
        </is>
      </c>
    </row>
    <row r="25832">
      <c r="A25832" t="inlineStr">
        <is>
          <t>Tin Học Ngôi Sao</t>
        </is>
      </c>
      <c r="B25832" t="inlineStr">
        <is>
          <t>Card màn hình AMD Radeon RX 6500 XT ASUS Dual OC | 4GB GDDR6, 1024 SP, 500W</t>
        </is>
      </c>
      <c r="C25832" t="n">
        <v>4290000</v>
      </c>
      <c r="D25832" t="n">
        <v>4190000</v>
      </c>
      <c r="E25832" t="inlineStr">
        <is>
          <t>https://tinhocngoisao.com/products/card-man-hinh-vga-asus-dual-radeon-rx-6500-xt-oc-edition-dual-rx6500xt-o4g-v2</t>
        </is>
      </c>
      <c r="F25832" t="inlineStr">
        <is>
          <t>29/07/2026 08:52:54</t>
        </is>
      </c>
      <c r="G25832" t="inlineStr">
        <is>
          <t>ASUS</t>
        </is>
      </c>
      <c r="H25832" t="inlineStr">
        <is>
          <t>RX 6500 XT</t>
        </is>
      </c>
      <c r="I25832" t="inlineStr">
        <is>
          <t>4GB</t>
        </is>
      </c>
    </row>
    <row r="25833">
      <c r="A25833" t="inlineStr">
        <is>
          <t>Tin Học Ngôi Sao</t>
        </is>
      </c>
      <c r="B25833" t="inlineStr">
        <is>
          <t>Card màn hình NVIDIA GeForce RTX 3050 MSI Ventus 2X E OC | 6GB GDDR6, 2560 CUDA, 300W</t>
        </is>
      </c>
      <c r="C25833" t="n">
        <v>5690000</v>
      </c>
      <c r="D25833" t="n">
        <v>5690000</v>
      </c>
      <c r="E25833" t="inlineStr">
        <is>
          <t>https://tinhocngoisao.com/products/card-man-hinh-vga-msi-geforce-rtx-3050-ventus-2x-e-6g-oc</t>
        </is>
      </c>
      <c r="F25833" t="inlineStr">
        <is>
          <t>29/07/2026 08:52:54</t>
        </is>
      </c>
      <c r="G25833" t="inlineStr">
        <is>
          <t>MSI</t>
        </is>
      </c>
      <c r="H25833" t="inlineStr">
        <is>
          <t>GeForce RTX 3050</t>
        </is>
      </c>
      <c r="I25833" t="inlineStr">
        <is>
          <t>6GB</t>
        </is>
      </c>
    </row>
    <row r="25834">
      <c r="A25834" t="inlineStr">
        <is>
          <t>Tin Học Ngôi Sao</t>
        </is>
      </c>
      <c r="B25834" t="inlineStr">
        <is>
          <t>Card màn hình MSI GeForce RTX 5060 8G Ventus 3X V3C OC Edition | 8GB GDDR7, 3840 CUDA, PCIe Gen5</t>
        </is>
      </c>
      <c r="C25834" t="n">
        <v>9990000</v>
      </c>
      <c r="D25834" t="n">
        <v>9990000</v>
      </c>
      <c r="E25834" t="inlineStr">
        <is>
          <t>https://tinhocngoisao.com/products/card-man-hinh-msi-geforce-rtx-5060-8g-ventus-3x-v3c-oc-edition-8gb-gddr7-3840-cuda-pcie-gen5</t>
        </is>
      </c>
      <c r="F25834" t="inlineStr">
        <is>
          <t>29/07/2026 08:52:54</t>
        </is>
      </c>
      <c r="G25834" t="inlineStr">
        <is>
          <t>MSI</t>
        </is>
      </c>
      <c r="H25834" t="inlineStr">
        <is>
          <t>GeForce RTX 5060</t>
        </is>
      </c>
      <c r="I25834" t="inlineStr">
        <is>
          <t>8GB</t>
        </is>
      </c>
    </row>
    <row r="25835">
      <c r="A25835" t="inlineStr">
        <is>
          <t>Tin Học Ngôi Sao</t>
        </is>
      </c>
      <c r="B25835" t="inlineStr">
        <is>
          <t>Card màn hình NVIDIA GeForce RTX 5060 Gigabyte EAGLE OC | 8GB GDDR7, 3840 CUDA, 550W</t>
        </is>
      </c>
      <c r="C25835" t="n">
        <v>9890000</v>
      </c>
      <c r="D25835" t="n">
        <v>9590000</v>
      </c>
      <c r="E25835" t="inlineStr">
        <is>
          <t>https://tinhocngoisao.com/products/card-man-hinh-gigabyte-geforce-rtx-5060-eagle-oc-8g</t>
        </is>
      </c>
      <c r="F25835" t="inlineStr">
        <is>
          <t>29/07/2026 08:52:54</t>
        </is>
      </c>
      <c r="G25835" t="inlineStr">
        <is>
          <t>Gigabyte</t>
        </is>
      </c>
      <c r="H25835" t="inlineStr">
        <is>
          <t>GeForce RTX 5060</t>
        </is>
      </c>
      <c r="I25835" t="inlineStr">
        <is>
          <t>8GB</t>
        </is>
      </c>
    </row>
    <row r="25836">
      <c r="A25836" t="inlineStr">
        <is>
          <t>Tin Học Ngôi Sao</t>
        </is>
      </c>
      <c r="B25836" t="inlineStr">
        <is>
          <t>Card màn hình NVIDIA GeForce RTX 5070 Colorful Gaming 12GB-V | 12GB GDDR7, 6144 CUDA, 3 Fan, 650W</t>
        </is>
      </c>
      <c r="C25836" t="n">
        <v>19190000</v>
      </c>
      <c r="D25836" t="n">
        <v>18990000</v>
      </c>
      <c r="E25836" t="inlineStr">
        <is>
          <t>https://tinhocngoisao.com/products/card-man-hinh-nvidia-geforce-rtx-5070-colorful-gaming-12gb-v-12gb-gddr7-6144-cuda-3-fan-650w</t>
        </is>
      </c>
      <c r="F25836" t="inlineStr">
        <is>
          <t>29/07/2026 08:52:54</t>
        </is>
      </c>
      <c r="G25836" t="inlineStr">
        <is>
          <t>Colorful</t>
        </is>
      </c>
      <c r="H25836" t="inlineStr">
        <is>
          <t>GeForce RTX 5070</t>
        </is>
      </c>
      <c r="I25836" t="inlineStr">
        <is>
          <t>12GB</t>
        </is>
      </c>
    </row>
    <row r="25837">
      <c r="A25837" t="inlineStr">
        <is>
          <t>Tin Học Ngôi Sao</t>
        </is>
      </c>
      <c r="B25837" t="inlineStr">
        <is>
          <t>Card màn hình ASUS GT 1030 2GB GDDR5 Silent BRK (GT 1030-SL-2GB-BRK)</t>
        </is>
      </c>
      <c r="C25837" t="n">
        <v>2390000</v>
      </c>
      <c r="D25837" t="n">
        <v>2390000</v>
      </c>
      <c r="E25837" t="inlineStr">
        <is>
          <t>https://tinhocngoisao.com/products/vga-asus-gt-1030-2g-gddr5-silent-brk-chinh-hang-gt1030-sl-2g-brk</t>
        </is>
      </c>
      <c r="F25837" t="inlineStr">
        <is>
          <t>29/07/2026 08:52:54</t>
        </is>
      </c>
      <c r="G25837" t="inlineStr">
        <is>
          <t>ASUS</t>
        </is>
      </c>
      <c r="H25837" t="inlineStr">
        <is>
          <t>GT 1030</t>
        </is>
      </c>
      <c r="I25837" t="inlineStr">
        <is>
          <t>2GB</t>
        </is>
      </c>
    </row>
    <row r="25838">
      <c r="A25838" t="inlineStr">
        <is>
          <t>Tin Học Ngôi Sao</t>
        </is>
      </c>
      <c r="B25838" t="inlineStr">
        <is>
          <t>Card màn hình ASRock AMD Radeon™ RX 9060 XT Challenger 16GB OC</t>
        </is>
      </c>
      <c r="C25838" t="n">
        <v>12390000</v>
      </c>
      <c r="D25838" t="n">
        <v>12390000</v>
      </c>
      <c r="E25838" t="inlineStr">
        <is>
          <t>https://tinhocngoisao.com/products/card-man-hinh-asrock-amd-radeon-rx-9060-xt-challenger-16gb-oc</t>
        </is>
      </c>
      <c r="F25838" t="inlineStr">
        <is>
          <t>29/07/2026 08:52:54</t>
        </is>
      </c>
      <c r="G25838" t="inlineStr">
        <is>
          <t>ASRock</t>
        </is>
      </c>
      <c r="H25838" t="inlineStr">
        <is>
          <t>RX 9060 XT</t>
        </is>
      </c>
      <c r="I25838" t="inlineStr">
        <is>
          <t>16GB</t>
        </is>
      </c>
    </row>
    <row r="25839">
      <c r="A25839" t="inlineStr">
        <is>
          <t>Tin Học Ngôi Sao</t>
        </is>
      </c>
      <c r="B25839" t="inlineStr">
        <is>
          <t>Card màn hình ASUS Dual GeForce RTX™ 5060 Ti 8GB GDDR7 OC Edition</t>
        </is>
      </c>
      <c r="C25839" t="n">
        <v>12090000</v>
      </c>
      <c r="D25839" t="n">
        <v>11190000</v>
      </c>
      <c r="E25839" t="inlineStr">
        <is>
          <t>https://tinhocngoisao.com/products/card-man-hinh-asus-dual-geforce-rtx-5060-ti-8gb-gddr7-oc-edition</t>
        </is>
      </c>
      <c r="F25839" t="inlineStr">
        <is>
          <t>29/07/2026 08:52:54</t>
        </is>
      </c>
      <c r="G25839" t="inlineStr">
        <is>
          <t>ASUS</t>
        </is>
      </c>
      <c r="H25839" t="inlineStr">
        <is>
          <t>GeForce RTX 5060 Ti</t>
        </is>
      </c>
      <c r="I25839" t="inlineStr">
        <is>
          <t>8GB</t>
        </is>
      </c>
    </row>
    <row r="25840">
      <c r="A25840" t="inlineStr">
        <is>
          <t>Tin Học Ngôi Sao</t>
        </is>
      </c>
      <c r="B25840" t="inlineStr">
        <is>
          <t>Card màn hình NVIDIA GeForce RTX 3050 ASUS Dual | 6GB GDDR6, 2304 CUDA, 450W</t>
        </is>
      </c>
      <c r="C25840" t="n">
        <v>5690000</v>
      </c>
      <c r="D25840" t="n">
        <v>5290000</v>
      </c>
      <c r="E25840" t="inlineStr">
        <is>
          <t>https://tinhocngoisao.com/products/card-man-hinh-vga-asus-dual-geforce-rtx-3050-6gb-gddr6-90yv0k61-m1na00</t>
        </is>
      </c>
      <c r="F25840" t="inlineStr">
        <is>
          <t>29/07/2026 08:52:54</t>
        </is>
      </c>
      <c r="G25840" t="inlineStr">
        <is>
          <t>ASUS</t>
        </is>
      </c>
      <c r="H25840" t="inlineStr">
        <is>
          <t>GeForce RTX 3050</t>
        </is>
      </c>
      <c r="I25840" t="inlineStr">
        <is>
          <t>6GB</t>
        </is>
      </c>
    </row>
    <row r="25841">
      <c r="A25841" t="inlineStr">
        <is>
          <t>Tin Học Ngôi Sao</t>
        </is>
      </c>
      <c r="B25841" t="inlineStr">
        <is>
          <t>Card màn hình NVIDIA GeForce RTX 5060 Ti Colorful Gaming DUO | 16GB GDDR7, 4608 CUDA, 600W</t>
        </is>
      </c>
      <c r="C25841" t="n">
        <v>15990000</v>
      </c>
      <c r="D25841" t="n">
        <v>15390000</v>
      </c>
      <c r="E25841" t="inlineStr">
        <is>
          <t>https://tinhocngoisao.com/products/card-man-hinh-colorful-geforce-rtx-5060-ti-gaming-duo-16gb-v</t>
        </is>
      </c>
      <c r="F25841" t="inlineStr">
        <is>
          <t>29/07/2026 08:52:54</t>
        </is>
      </c>
      <c r="G25841" t="inlineStr">
        <is>
          <t>Colorful</t>
        </is>
      </c>
      <c r="H25841" t="inlineStr">
        <is>
          <t>GeForce RTX 5060 Ti</t>
        </is>
      </c>
      <c r="I25841" t="inlineStr">
        <is>
          <t>16GB</t>
        </is>
      </c>
    </row>
    <row r="25842">
      <c r="A25842" t="inlineStr">
        <is>
          <t>Tin Học Ngôi Sao</t>
        </is>
      </c>
      <c r="B25842" t="inlineStr">
        <is>
          <t>Card màn hình Gigabyte GeForce RTX 5060 EAGLE MAX OC 8G (GV-N5060EAGLEMAX OC-8GD) | 8GB GDDR7, 3840 CUDA, 550W</t>
        </is>
      </c>
      <c r="C25842" t="n">
        <v>9990000</v>
      </c>
      <c r="D25842" t="n">
        <v>9690000</v>
      </c>
      <c r="E25842" t="inlineStr">
        <is>
          <t>https://tinhocngoisao.com/products/card-man-hinh-gigabyte-geforce-rtx-5060-eagle-max-oc-8g-gv-n5060eaglemax-oc-8gd-8gb-gddr7-3840-cuda-550w</t>
        </is>
      </c>
      <c r="F25842" t="inlineStr">
        <is>
          <t>29/07/2026 08:52:54</t>
        </is>
      </c>
      <c r="G25842" t="inlineStr">
        <is>
          <t>Gigabyte</t>
        </is>
      </c>
      <c r="H25842" t="inlineStr">
        <is>
          <t>GeForce RTX 5060</t>
        </is>
      </c>
      <c r="I25842" t="inlineStr">
        <is>
          <t>8GB</t>
        </is>
      </c>
    </row>
    <row r="25843">
      <c r="A25843" t="inlineStr">
        <is>
          <t>Tin Học Ngôi Sao</t>
        </is>
      </c>
      <c r="B25843" t="inlineStr">
        <is>
          <t>Card màn hình NVIDIA GeForce RTX 5060 Colorful iGame Ultra W DUO OC | 8GB GDDR7, 3840 CUDA, 550W</t>
        </is>
      </c>
      <c r="C25843" t="n">
        <v>10690000</v>
      </c>
      <c r="D25843" t="n">
        <v>10390000</v>
      </c>
      <c r="E25843" t="inlineStr">
        <is>
          <t>https://tinhocngoisao.com/products/card-man-hinh-colorful-igame-geforce-rtx-5060-ultra-w-duo-oc-8gb-v</t>
        </is>
      </c>
      <c r="F25843" t="inlineStr">
        <is>
          <t>29/07/2026 08:52:54</t>
        </is>
      </c>
      <c r="G25843" t="inlineStr">
        <is>
          <t>Colorful</t>
        </is>
      </c>
      <c r="H25843" t="inlineStr">
        <is>
          <t>GeForce RTX 5060</t>
        </is>
      </c>
      <c r="I25843" t="inlineStr">
        <is>
          <t>8GB</t>
        </is>
      </c>
    </row>
    <row r="25844">
      <c r="A25844" t="inlineStr">
        <is>
          <t>Tin Học Ngôi Sao</t>
        </is>
      </c>
      <c r="B25844" t="inlineStr">
        <is>
          <t>Card màn hình Colorful iGame GeForce RTX 5060 Ti Ultra W DUO OC 16GB-V</t>
        </is>
      </c>
      <c r="C25844" t="n">
        <v>16990000</v>
      </c>
      <c r="D25844" t="n">
        <v>16590000</v>
      </c>
      <c r="E25844" t="inlineStr">
        <is>
          <t>https://tinhocngoisao.com/products/card-man-hinh-colorful-igame-geforce-rtx-5060-ti-ultra-w-duo-oc-16gb-v</t>
        </is>
      </c>
      <c r="F25844" t="inlineStr">
        <is>
          <t>29/07/2026 08:52:54</t>
        </is>
      </c>
      <c r="G25844" t="inlineStr">
        <is>
          <t>Colorful</t>
        </is>
      </c>
      <c r="H25844" t="inlineStr">
        <is>
          <t>GeForce RTX 5060 Ti</t>
        </is>
      </c>
      <c r="I25844" t="inlineStr">
        <is>
          <t>16GB</t>
        </is>
      </c>
    </row>
    <row r="25845">
      <c r="A25845" t="inlineStr">
        <is>
          <t>Tin Học Ngôi Sao</t>
        </is>
      </c>
      <c r="B25845" t="inlineStr">
        <is>
          <t>Card màn hình NVIDIA GeForce RTX 3060 Gigabyte WindForce OC | 12GB GDDR6, 3584 CUDA, 550W</t>
        </is>
      </c>
      <c r="C25845" t="n">
        <v>9390000</v>
      </c>
      <c r="D25845" t="n">
        <v>9390000</v>
      </c>
      <c r="E25845" t="inlineStr">
        <is>
          <t>https://tinhocngoisao.com/products/card-man-hinh-vga-gigabyte-geforce-rtx-3060-windforce-oc-12g-rev-1-0</t>
        </is>
      </c>
      <c r="F25845" t="inlineStr">
        <is>
          <t>29/07/2026 08:52:54</t>
        </is>
      </c>
      <c r="G25845" t="inlineStr">
        <is>
          <t>Gigabyte</t>
        </is>
      </c>
      <c r="H25845" t="inlineStr">
        <is>
          <t>GeForce RTX 3060</t>
        </is>
      </c>
      <c r="I25845" t="inlineStr">
        <is>
          <t>12GB</t>
        </is>
      </c>
    </row>
    <row r="25846">
      <c r="A25846" t="inlineStr">
        <is>
          <t>Tin Học Ngôi Sao</t>
        </is>
      </c>
      <c r="B25846" t="inlineStr">
        <is>
          <t>Card màn hình Gigabyte RTX 5070 12G WINDFORCE OC SFF</t>
        </is>
      </c>
      <c r="C25846" t="n">
        <v>19290000</v>
      </c>
      <c r="D25846" t="n">
        <v>18790000</v>
      </c>
      <c r="E25846" t="inlineStr">
        <is>
          <t>https://tinhocngoisao.com/products/card-man-hinh-vga-gigabyte-geforce-rtx-5070-windforce-oc-sff-12g</t>
        </is>
      </c>
      <c r="F25846" t="inlineStr">
        <is>
          <t>29/07/2026 08:52:54</t>
        </is>
      </c>
      <c r="G25846" t="inlineStr">
        <is>
          <t>Gigabyte</t>
        </is>
      </c>
      <c r="H25846" t="inlineStr">
        <is>
          <t>RTX 5070</t>
        </is>
      </c>
      <c r="I25846" t="inlineStr">
        <is>
          <t>12GB</t>
        </is>
      </c>
    </row>
    <row r="25847">
      <c r="A25847" t="inlineStr">
        <is>
          <t>Tin Học Ngôi Sao</t>
        </is>
      </c>
      <c r="B25847" t="inlineStr">
        <is>
          <t>Card màn hình JGINYUE NVIDIA GeForce RTX 3060 BLACK DUAL FAN (N306012-HTRF-JG2) | 12GB GDDR6, 192-bit, 3DP, HDMI</t>
        </is>
      </c>
      <c r="C25847" t="n">
        <v>8950000</v>
      </c>
      <c r="D25847" t="n">
        <v>8950000</v>
      </c>
      <c r="E25847" t="inlineStr">
        <is>
          <t>https://tinhocngoisao.com/products/card-man-hinh-jginyue-nvidia-geforce-rtx-3060-black-dual-fan-n306012-htrf-jg2-12gb-gddr6-192-bit-3dp-hdmi</t>
        </is>
      </c>
      <c r="F25847" t="inlineStr">
        <is>
          <t>29/07/2026 08:52:54</t>
        </is>
      </c>
      <c r="G25847">
        <f>_xlfn.TEXTJOIN(",",TRUE,_xlfn._xlws.FILTER(GPU_brand[GPU brand], (GPU_brand[GPU brand text]&lt;&gt;"") * ISNUMBER(SEARCH(GPU_brand[GPU brand text], B25847)), ""))</f>
        <v/>
      </c>
      <c r="H25847" t="inlineStr">
        <is>
          <t>GeForce RTX 3060</t>
        </is>
      </c>
      <c r="I25847" t="inlineStr">
        <is>
          <t>12GB</t>
        </is>
      </c>
    </row>
    <row r="25848">
      <c r="A25848" t="inlineStr">
        <is>
          <t>Tin Học Ngôi Sao</t>
        </is>
      </c>
      <c r="B25848" t="inlineStr">
        <is>
          <t>Card màn hình T-WOLF RTX 3060 12GB GDDR6 Dual | 192-bit, 3584 CUDA</t>
        </is>
      </c>
      <c r="C25848" t="n">
        <v>8950000</v>
      </c>
      <c r="D25848" t="n">
        <v>8950000</v>
      </c>
      <c r="E25848" t="inlineStr">
        <is>
          <t>https://tinhocngoisao.com/products/card-man-hinh-t-wolf-rtx-3060-12gb-gddr6-dual-192-bit-3584-cuda</t>
        </is>
      </c>
      <c r="F25848" t="inlineStr">
        <is>
          <t>29/07/2026 08:52:54</t>
        </is>
      </c>
      <c r="G25848" t="inlineStr">
        <is>
          <t>T-WOLF</t>
        </is>
      </c>
      <c r="H25848" t="inlineStr">
        <is>
          <t>RTX 3060</t>
        </is>
      </c>
      <c r="I25848" t="inlineStr">
        <is>
          <t>12GB</t>
        </is>
      </c>
    </row>
    <row r="25849">
      <c r="A25849" t="inlineStr">
        <is>
          <t>Tin Học Ngôi Sao</t>
        </is>
      </c>
      <c r="B25849" t="inlineStr">
        <is>
          <t>Card màn hình (AMD) ASUS DUAL RX 9060XT (DUAL-RX9060XT-16G) | 16GB GDDR6, 2048 Stream</t>
        </is>
      </c>
      <c r="C25849" t="n">
        <v>12790000</v>
      </c>
      <c r="D25849" t="n">
        <v>12790000</v>
      </c>
      <c r="E25849" t="inlineStr">
        <is>
          <t>https://tinhocngoisao.com/products/card-man-hinh-amd-asus-dual-rx-9060xt-dual-rx9060xt-16g-16gb-gddr6-2048-stream</t>
        </is>
      </c>
      <c r="F25849" t="inlineStr">
        <is>
          <t>29/07/2026 08:52:54</t>
        </is>
      </c>
      <c r="G25849" t="inlineStr">
        <is>
          <t>ASUS</t>
        </is>
      </c>
      <c r="H25849" t="inlineStr">
        <is>
          <t>RX 9060XT</t>
        </is>
      </c>
      <c r="I25849" t="inlineStr">
        <is>
          <t>16GB</t>
        </is>
      </c>
    </row>
    <row r="25850">
      <c r="A25850" t="inlineStr">
        <is>
          <t>Tin Học Ngôi Sao</t>
        </is>
      </c>
      <c r="B25850" t="inlineStr">
        <is>
          <t>Card màn hình PowerColor Reaper AMD Radeon RX 9060 XT 8GB GDDR6 | 128-bit, PCIe 5.0</t>
        </is>
      </c>
      <c r="C25850" t="n">
        <v>8490000</v>
      </c>
      <c r="D25850" t="n">
        <v>8490000</v>
      </c>
      <c r="E25850" t="inlineStr">
        <is>
          <t>https://tinhocngoisao.com/products/card-man-hinh-powercolor-reaper-amd-radeon-rx-9060-xt-8gb-gddr6-128-bit-pcie-5-0</t>
        </is>
      </c>
      <c r="F25850" t="inlineStr">
        <is>
          <t>29/07/2026 08:52:54</t>
        </is>
      </c>
      <c r="G25850">
        <f>_xlfn.TEXTJOIN(",",TRUE,_xlfn._xlws.FILTER(GPU_brand[GPU brand], (GPU_brand[GPU brand text]&lt;&gt;"") * ISNUMBER(SEARCH(GPU_brand[GPU brand text], B25850)), ""))</f>
        <v/>
      </c>
      <c r="H25850" t="inlineStr">
        <is>
          <t>RX 9060 XT</t>
        </is>
      </c>
      <c r="I25850" t="inlineStr">
        <is>
          <t>8GB</t>
        </is>
      </c>
    </row>
    <row r="25851">
      <c r="A25851" t="inlineStr">
        <is>
          <t>Tin Học Ngôi Sao</t>
        </is>
      </c>
      <c r="B25851" t="inlineStr">
        <is>
          <t>Card màn hình AMD Radeon RX 580 T-WOLF | 8GB GDDR5, 2304 SP, 500W</t>
        </is>
      </c>
      <c r="C25851" t="n">
        <v>3290000</v>
      </c>
      <c r="D25851" t="n">
        <v>3290000</v>
      </c>
      <c r="E25851" t="inlineStr">
        <is>
          <t>https://tinhocngoisao.com/products/card-man-hinh-vga-t-wolf-rx-580-8gb-gddr5-v2</t>
        </is>
      </c>
      <c r="F25851" t="inlineStr">
        <is>
          <t>29/07/2026 08:52:54</t>
        </is>
      </c>
      <c r="G25851" t="inlineStr">
        <is>
          <t>T-WOLF</t>
        </is>
      </c>
      <c r="H25851" t="inlineStr">
        <is>
          <t>RX 580</t>
        </is>
      </c>
      <c r="I25851" t="inlineStr">
        <is>
          <t>8GB</t>
        </is>
      </c>
    </row>
    <row r="25852">
      <c r="A25852" t="inlineStr">
        <is>
          <t>Tin Học Ngôi Sao</t>
        </is>
      </c>
      <c r="B25852" t="inlineStr">
        <is>
          <t>Card màn hình NVIDIA GeForce RTX 5060 Ti Palit Dual | 8GB GDDR7, 4608 CUDA</t>
        </is>
      </c>
      <c r="C25852" t="n">
        <v>11990000</v>
      </c>
      <c r="D25852" t="n">
        <v>10990000</v>
      </c>
      <c r="E25852" t="inlineStr">
        <is>
          <t>https://tinhocngoisao.com/products/card-man-hinh-nvidia-geforce-rtx-5060-ti-palit-dual-8gb-gddr7-4608-cuda</t>
        </is>
      </c>
      <c r="F25852" t="inlineStr">
        <is>
          <t>29/07/2026 08:52:54</t>
        </is>
      </c>
      <c r="G25852" t="inlineStr">
        <is>
          <t>Palit</t>
        </is>
      </c>
      <c r="H25852" t="inlineStr">
        <is>
          <t>GeForce RTX 5060 Ti</t>
        </is>
      </c>
      <c r="I25852" t="inlineStr">
        <is>
          <t>8GB</t>
        </is>
      </c>
    </row>
    <row r="25853">
      <c r="A25853" t="inlineStr">
        <is>
          <t>Tin Học Ngôi Sao</t>
        </is>
      </c>
      <c r="B25853" t="inlineStr">
        <is>
          <t>Card màn hình NVIDIA GeForce RTX 5060 Gigabyte WINDFORCE MAX OC 8G (GV-N5060WF2MAX OC-8GD) | 8GB GDDR7, 3840 CUDA</t>
        </is>
      </c>
      <c r="C25853" t="n">
        <v>9690000</v>
      </c>
      <c r="D25853" t="n">
        <v>9690000</v>
      </c>
      <c r="E25853" t="inlineStr">
        <is>
          <t>https://tinhocngoisao.com/products/card-man-hinh-nvidia-geforce-rtx-5060-gigabyte-windforce-max-oc-8g-gv-n5060wf2max-oc-8gd-8gb-gddr7-3840-cuda</t>
        </is>
      </c>
      <c r="F25853" t="inlineStr">
        <is>
          <t>29/07/2026 08:52:54</t>
        </is>
      </c>
      <c r="G25853" t="inlineStr">
        <is>
          <t>Gigabyte</t>
        </is>
      </c>
      <c r="H25853" t="inlineStr">
        <is>
          <t>GeForce RTX 5060</t>
        </is>
      </c>
      <c r="I25853" t="inlineStr">
        <is>
          <t>8GB</t>
        </is>
      </c>
    </row>
    <row r="25854">
      <c r="A25854" t="inlineStr">
        <is>
          <t>Tin Học Ngôi Sao</t>
        </is>
      </c>
      <c r="B25854" t="inlineStr">
        <is>
          <t>Card màn hình AMD Radeon RX 7600 Gigabyte GAMING OC | 8GB GDDR6, 2048 SP, 550W</t>
        </is>
      </c>
      <c r="C25854" t="n">
        <v>7290000</v>
      </c>
      <c r="D25854" t="n">
        <v>7290000</v>
      </c>
      <c r="E25854" t="inlineStr">
        <is>
          <t>https://tinhocngoisao.com/products/card-man-hinh-vga-gigabyte-radeon-rx-7600-gaming-oc-8g</t>
        </is>
      </c>
      <c r="F25854" t="inlineStr">
        <is>
          <t>29/07/2026 08:52:54</t>
        </is>
      </c>
      <c r="G25854" t="inlineStr">
        <is>
          <t>Gigabyte</t>
        </is>
      </c>
      <c r="H25854" t="inlineStr">
        <is>
          <t>RX 7600</t>
        </is>
      </c>
      <c r="I25854" t="inlineStr">
        <is>
          <t>8GB</t>
        </is>
      </c>
    </row>
    <row r="25855">
      <c r="A25855" t="inlineStr">
        <is>
          <t>Tin Học Ngôi Sao</t>
        </is>
      </c>
      <c r="B25855" t="inlineStr">
        <is>
          <t>Card màn hình NVIDIA GeForce RTX 5070 Ti Palit GamingPro-S | 16GB GDDR7, 8960 CUDA</t>
        </is>
      </c>
      <c r="C25855" t="n">
        <v>26490000</v>
      </c>
      <c r="D25855" t="n">
        <v>26190000</v>
      </c>
      <c r="E25855" t="inlineStr">
        <is>
          <t>https://tinhocngoisao.com/products/card-man-hinh-nvidia-geforce-rtx-5070-ti-palit-gamingpro-s-16gb-gddr7-8960-cuda</t>
        </is>
      </c>
      <c r="F25855" t="inlineStr">
        <is>
          <t>29/07/2026 08:52:54</t>
        </is>
      </c>
      <c r="G25855" t="inlineStr">
        <is>
          <t>Palit</t>
        </is>
      </c>
      <c r="H25855" t="inlineStr">
        <is>
          <t>GeForce RTX 5070 Ti</t>
        </is>
      </c>
      <c r="I25855" t="inlineStr">
        <is>
          <t>16GB</t>
        </is>
      </c>
    </row>
    <row r="25856">
      <c r="A25856" t="inlineStr">
        <is>
          <t>Tin Học Ngôi Sao</t>
        </is>
      </c>
      <c r="B25856" t="inlineStr">
        <is>
          <t>Card màn hình Colorful GeForce RTX 5060 Ti Gaming DUO 8GB-V | 8GB GDDR7, 3x DisplayPort, HDMI</t>
        </is>
      </c>
      <c r="C25856" t="n">
        <v>10790000</v>
      </c>
      <c r="D25856" t="n">
        <v>10790000</v>
      </c>
      <c r="E25856" t="inlineStr">
        <is>
          <t>https://tinhocngoisao.com/products/card-man-hinh-colorful-geforce-rtx-5060-ti-gaming-duo-8gb-v-8gb-gddr7-3x-displayport-hdmi</t>
        </is>
      </c>
      <c r="F25856" t="inlineStr">
        <is>
          <t>29/07/2026 08:52:54</t>
        </is>
      </c>
      <c r="G25856" t="inlineStr">
        <is>
          <t>Colorful</t>
        </is>
      </c>
      <c r="H25856" t="inlineStr">
        <is>
          <t>GeForce RTX 5060 Ti</t>
        </is>
      </c>
      <c r="I25856" t="inlineStr">
        <is>
          <t>8GB</t>
        </is>
      </c>
    </row>
    <row r="25857">
      <c r="A25857" t="inlineStr">
        <is>
          <t>Tin Học Ngôi Sao</t>
        </is>
      </c>
      <c r="B25857" t="inlineStr">
        <is>
          <t>Card màn hình (AMD) UNIKA Blizzards White RX 7600 8GD6 V2 | 8GB GDDR6, 128-bit, 3 Fan, Trắng</t>
        </is>
      </c>
      <c r="C25857" t="n">
        <v>6590000</v>
      </c>
      <c r="D25857" t="n">
        <v>6590000</v>
      </c>
      <c r="E25857" t="inlineStr">
        <is>
          <t>https://tinhocngoisao.com/products/card-man-hinh-amd-unika-blizzards-white-rx-7600-8gd6-v2-8gb-gddr6-128-bit-3-fan-trang</t>
        </is>
      </c>
      <c r="F25857" t="inlineStr">
        <is>
          <t>29/07/2026 08:52:54</t>
        </is>
      </c>
      <c r="G25857" t="inlineStr">
        <is>
          <t>Unika</t>
        </is>
      </c>
      <c r="H25857" t="inlineStr">
        <is>
          <t>RX 7600</t>
        </is>
      </c>
      <c r="I25857" t="inlineStr">
        <is>
          <t>8GB</t>
        </is>
      </c>
    </row>
    <row r="25858">
      <c r="A25858" t="inlineStr">
        <is>
          <t>Tin Học Ngôi Sao</t>
        </is>
      </c>
      <c r="B25858" t="inlineStr">
        <is>
          <t>Card màn hình NVIDIA GeForce RTX 3050 Gigabyte WindForce OC | 6GB GDDR6, 2304 CUDA, 300W</t>
        </is>
      </c>
      <c r="C25858" t="n">
        <v>5890000</v>
      </c>
      <c r="D25858" t="n">
        <v>5890000</v>
      </c>
      <c r="E25858" t="inlineStr">
        <is>
          <t>https://tinhocngoisao.com/products/card-man-hinh-vga-gigabyte-geforce-rtx-3050-windforce-oc-v2-6g</t>
        </is>
      </c>
      <c r="F25858" t="inlineStr">
        <is>
          <t>29/07/2026 08:52:54</t>
        </is>
      </c>
      <c r="G25858" t="inlineStr">
        <is>
          <t>Gigabyte</t>
        </is>
      </c>
      <c r="H25858" t="inlineStr">
        <is>
          <t>GeForce RTX 3050</t>
        </is>
      </c>
      <c r="I25858" t="inlineStr">
        <is>
          <t>6GB</t>
        </is>
      </c>
    </row>
    <row r="25859">
      <c r="A25859" t="inlineStr">
        <is>
          <t>Tin Học Ngôi Sao</t>
        </is>
      </c>
      <c r="B25859" t="inlineStr">
        <is>
          <t>Card màn hình NVIDIA GeForce RTX 5060 MSI INSPIRE 2X OC | 8GB GDDR7, 3840 CUDA, 550W</t>
        </is>
      </c>
      <c r="C25859" t="n">
        <v>9590000</v>
      </c>
      <c r="D25859" t="n">
        <v>9350000</v>
      </c>
      <c r="E25859" t="inlineStr">
        <is>
          <t>https://tinhocngoisao.com/products/card-man-hinh-msi-geforce-rtx-5060-8g-inspire-2x-oc</t>
        </is>
      </c>
      <c r="F25859" t="inlineStr">
        <is>
          <t>29/07/2026 08:52:54</t>
        </is>
      </c>
      <c r="G25859" t="inlineStr">
        <is>
          <t>MSI</t>
        </is>
      </c>
      <c r="H25859" t="inlineStr">
        <is>
          <t>GeForce RTX 5060</t>
        </is>
      </c>
      <c r="I25859" t="inlineStr">
        <is>
          <t>8GB</t>
        </is>
      </c>
    </row>
    <row r="25860">
      <c r="A25860" t="inlineStr">
        <is>
          <t>Tin Học Ngôi Sao</t>
        </is>
      </c>
      <c r="B25860" t="inlineStr">
        <is>
          <t>Card màn hình NVIDIA GeForce RTX 5070 ASUS Dual OC | 12GB GDDR7, 6144 CUDA, 650W</t>
        </is>
      </c>
      <c r="C25860" t="n">
        <v>18590000</v>
      </c>
      <c r="D25860" t="n">
        <v>18590000</v>
      </c>
      <c r="E25860" t="inlineStr">
        <is>
          <t>https://tinhocngoisao.com/products/card-man-hinh-asus-dual-geforce-rtx-5070-oc-edition-12gb-gddr7-dual-r</t>
        </is>
      </c>
      <c r="F25860" t="inlineStr">
        <is>
          <t>29/07/2026 08:52:54</t>
        </is>
      </c>
      <c r="G25860" t="inlineStr">
        <is>
          <t>ASUS</t>
        </is>
      </c>
      <c r="H25860" t="inlineStr">
        <is>
          <t>GeForce RTX 5070</t>
        </is>
      </c>
      <c r="I25860" t="inlineStr">
        <is>
          <t>12GB</t>
        </is>
      </c>
    </row>
    <row r="25861">
      <c r="A25861" t="inlineStr">
        <is>
          <t>Tin Học Ngôi Sao</t>
        </is>
      </c>
      <c r="B25861" t="inlineStr">
        <is>
          <t>Card màn hình Colorful iGame GeForce RTX 5070 Ti Ultra OC SFF 16GB-V | 16GB GDDR7, 3x DisplayPort 2.1b, HDMI 2.1b</t>
        </is>
      </c>
      <c r="C25861" t="n">
        <v>27290000</v>
      </c>
      <c r="D25861" t="n">
        <v>27290000</v>
      </c>
      <c r="E25861" t="inlineStr">
        <is>
          <t>https://tinhocngoisao.com/products/card-man-hinh-colorful-igame-geforce-rtx-5070-ti-ultra-oc-sff-16gb-v-16gb-gddr7-3x-displayport-2-1b-hdmi-2-1b</t>
        </is>
      </c>
      <c r="F25861" t="inlineStr">
        <is>
          <t>29/07/2026 08:52:54</t>
        </is>
      </c>
      <c r="G25861" t="inlineStr">
        <is>
          <t>Colorful</t>
        </is>
      </c>
      <c r="H25861" t="inlineStr">
        <is>
          <t>GeForce RTX 5070 Ti</t>
        </is>
      </c>
      <c r="I25861" t="inlineStr">
        <is>
          <t>16GB</t>
        </is>
      </c>
    </row>
    <row r="25862">
      <c r="A25862" t="inlineStr">
        <is>
          <t>Tin Học Ngôi Sao</t>
        </is>
      </c>
      <c r="B25862" t="inlineStr">
        <is>
          <t>Card màn hình NVIDIA GeForce RTX 5070 Ti Gigabyte WINDFORCE OC SFF OC | 16GB GDDR7, 8960 CUDA, 750W</t>
        </is>
      </c>
      <c r="C25862" t="n">
        <v>28490000</v>
      </c>
      <c r="D25862" t="n">
        <v>28190000</v>
      </c>
      <c r="E25862" t="inlineStr">
        <is>
          <t>https://tinhocngoisao.com/products/card-man-hinh-vga-gigabyte-geforce-rtx-5070-ti-windforce-oc-sff-16g</t>
        </is>
      </c>
      <c r="F25862" t="inlineStr">
        <is>
          <t>29/07/2026 08:52:54</t>
        </is>
      </c>
      <c r="G25862" t="inlineStr">
        <is>
          <t>Gigabyte</t>
        </is>
      </c>
      <c r="H25862" t="inlineStr">
        <is>
          <t>GeForce RTX 5070 Ti</t>
        </is>
      </c>
      <c r="I25862" t="inlineStr">
        <is>
          <t>16GB</t>
        </is>
      </c>
    </row>
    <row r="25863">
      <c r="A25863" t="inlineStr">
        <is>
          <t>Tin Học Ngôi Sao</t>
        </is>
      </c>
      <c r="B25863" t="inlineStr">
        <is>
          <t>Card màn hình NVIDIA GeForce RTX 5060 Ti Colorful iGame Ultra W DUO OC | 8GB GDDR7, 4608 CUDA, 600W</t>
        </is>
      </c>
      <c r="C25863" t="n">
        <v>13490000</v>
      </c>
      <c r="D25863" t="n">
        <v>13490000</v>
      </c>
      <c r="E25863" t="inlineStr">
        <is>
          <t>https://tinhocngoisao.com/products/card-man-hinh-colorful-igame-geforce-rtx-5060-ti-ultra-w-duo-oc-8gb-v</t>
        </is>
      </c>
      <c r="F25863" t="inlineStr">
        <is>
          <t>29/07/2026 08:52:54</t>
        </is>
      </c>
      <c r="G25863" t="inlineStr">
        <is>
          <t>Colorful</t>
        </is>
      </c>
      <c r="H25863" t="inlineStr">
        <is>
          <t>GeForce RTX 5060 Ti</t>
        </is>
      </c>
      <c r="I25863" t="inlineStr">
        <is>
          <t>8GB</t>
        </is>
      </c>
    </row>
    <row r="25864">
      <c r="A25864" t="inlineStr">
        <is>
          <t>Tin Học Ngôi Sao</t>
        </is>
      </c>
      <c r="B25864" t="inlineStr">
        <is>
          <t>Card màn hình (AMD) ASRock RX 9070 XT Challenger 16GB OC | 16GB GDDR7, OC Edition</t>
        </is>
      </c>
      <c r="C25864" t="n">
        <v>20290000</v>
      </c>
      <c r="D25864" t="n">
        <v>20290000</v>
      </c>
      <c r="E25864" t="inlineStr">
        <is>
          <t>https://tinhocngoisao.com/products/card-man-hinh-amd-asrock-rx-9070-xt-challenger-16gb-oc-16gb-gddr7-oc-edition</t>
        </is>
      </c>
      <c r="F25864" t="inlineStr">
        <is>
          <t>29/07/2026 08:52:54</t>
        </is>
      </c>
      <c r="G25864" t="inlineStr">
        <is>
          <t>ASRock</t>
        </is>
      </c>
      <c r="H25864" t="inlineStr">
        <is>
          <t>RX 9070</t>
        </is>
      </c>
      <c r="I25864" t="inlineStr">
        <is>
          <t>16GB</t>
        </is>
      </c>
    </row>
    <row r="25865">
      <c r="A25865" t="inlineStr">
        <is>
          <t>Tin Học Ngôi Sao</t>
        </is>
      </c>
      <c r="B25865" t="inlineStr">
        <is>
          <t>Card màn hình NVIDIA GeForce RTX 5070 Ti INNO3D iCHILL X3 OC | 16GB GDDR7, 8960 CUDA, 800W</t>
        </is>
      </c>
      <c r="C25865" t="n">
        <v>27690000</v>
      </c>
      <c r="D25865" t="n">
        <v>26890000</v>
      </c>
      <c r="E25865" t="inlineStr">
        <is>
          <t>https://tinhocngoisao.com/products/card-man-hinh-inno3d-geforce-rtx-5070-ti-ichill-x3-16gb-gddr7</t>
        </is>
      </c>
      <c r="F25865" t="inlineStr">
        <is>
          <t>29/07/2026 08:52:54</t>
        </is>
      </c>
      <c r="G25865" t="inlineStr">
        <is>
          <t>INNO3D</t>
        </is>
      </c>
      <c r="H25865" t="inlineStr">
        <is>
          <t>GeForce RTX 5070 Ti</t>
        </is>
      </c>
      <c r="I25865" t="inlineStr">
        <is>
          <t>16GB</t>
        </is>
      </c>
    </row>
    <row r="25866">
      <c r="A25866" t="inlineStr">
        <is>
          <t>Tin Học Ngôi Sao</t>
        </is>
      </c>
      <c r="B25866" t="inlineStr">
        <is>
          <t>Card màn hình Radeon RX 9060 XT Gigabyte Gaming OC | 8GB GDDR6, 2048, 450W</t>
        </is>
      </c>
      <c r="C25866" t="n">
        <v>9690000</v>
      </c>
      <c r="D25866" t="n">
        <v>9690000</v>
      </c>
      <c r="E25866" t="inlineStr">
        <is>
          <t>https://tinhocngoisao.com/products/card-man-hinh-amd-gigabyte-rx-9060xt-gaming-oc-8gb</t>
        </is>
      </c>
      <c r="F25866" t="inlineStr">
        <is>
          <t>29/07/2026 08:52:54</t>
        </is>
      </c>
      <c r="G25866" t="inlineStr">
        <is>
          <t>Gigabyte</t>
        </is>
      </c>
      <c r="H25866" t="inlineStr">
        <is>
          <t>RX 9060 XT</t>
        </is>
      </c>
      <c r="I25866" t="inlineStr">
        <is>
          <t>8GB</t>
        </is>
      </c>
    </row>
    <row r="25867">
      <c r="A25867" t="inlineStr">
        <is>
          <t>Tin Học Ngôi Sao</t>
        </is>
      </c>
      <c r="B25867" t="inlineStr">
        <is>
          <t>Card màn hình NVIDIA GeForce RTX 5060 Ti ASUS Dual OC | 16GB GDDR7, 4608 CUDA, 550W</t>
        </is>
      </c>
      <c r="C25867" t="n">
        <v>16990000</v>
      </c>
      <c r="D25867" t="n">
        <v>16490000</v>
      </c>
      <c r="E25867" t="inlineStr">
        <is>
          <t>https://tinhocngoisao.com/products/card-man-hinh-asus-dual-geforce-rtx-5060-ti-16gb-gddr7-oc-edition</t>
        </is>
      </c>
      <c r="F25867" t="inlineStr">
        <is>
          <t>29/07/2026 08:52:54</t>
        </is>
      </c>
      <c r="G25867" t="inlineStr">
        <is>
          <t>ASUS</t>
        </is>
      </c>
      <c r="H25867" t="inlineStr">
        <is>
          <t>GeForce RTX 5060 Ti</t>
        </is>
      </c>
      <c r="I25867" t="inlineStr">
        <is>
          <t>16GB</t>
        </is>
      </c>
    </row>
    <row r="25868">
      <c r="A25868" t="inlineStr">
        <is>
          <t>Tin Học Ngôi Sao</t>
        </is>
      </c>
      <c r="B25868" t="inlineStr">
        <is>
          <t>Card màn hình NVIDIA GeForce RTX 5080 Zotac SOLID CORE OC (ZT-B50800J2-10P) | 16GB GDDR7, 10752 CUDA, 850W</t>
        </is>
      </c>
      <c r="C25868" t="n">
        <v>34090000</v>
      </c>
      <c r="D25868" t="n">
        <v>34090000</v>
      </c>
      <c r="E25868" t="inlineStr">
        <is>
          <t>https://tinhocngoisao.com/products/card-man-hinh-nvidia-geforce-rtx-5080-zotac-solid-core-oc-zt-b50800j2-10p-16gb-gddr7-10752-cuda-850w</t>
        </is>
      </c>
      <c r="F25868" t="inlineStr">
        <is>
          <t>29/07/2026 08:52:54</t>
        </is>
      </c>
      <c r="G25868" t="inlineStr">
        <is>
          <t>ZOTAC</t>
        </is>
      </c>
      <c r="H25868" t="inlineStr">
        <is>
          <t>GeForce RTX 5080</t>
        </is>
      </c>
      <c r="I25868" t="inlineStr">
        <is>
          <t>16GB</t>
        </is>
      </c>
    </row>
    <row r="25869">
      <c r="A25869" t="inlineStr">
        <is>
          <t>Tin Học Ngôi Sao</t>
        </is>
      </c>
      <c r="B25869" t="inlineStr">
        <is>
          <t>Card màn hình NVIDIA GeForce RTX 5080 ZOTAC SOLID White Edition OC | 16GB GDDR7, 10752 CUDA, 850W</t>
        </is>
      </c>
      <c r="C25869" t="n">
        <v>34590000</v>
      </c>
      <c r="D25869" t="n">
        <v>34590000</v>
      </c>
      <c r="E25869" t="inlineStr">
        <is>
          <t>https://tinhocngoisao.com/products/card-man-hinh-vga-zotac-gaming-geforce-rtx-5080-solid-oc-white-edition</t>
        </is>
      </c>
      <c r="F25869" t="inlineStr">
        <is>
          <t>29/07/2026 08:52:54</t>
        </is>
      </c>
      <c r="G25869" t="inlineStr">
        <is>
          <t>ZOTAC</t>
        </is>
      </c>
      <c r="H25869" t="inlineStr">
        <is>
          <t>GeForce RTX 5080</t>
        </is>
      </c>
      <c r="I25869" t="inlineStr">
        <is>
          <t>16GB</t>
        </is>
      </c>
    </row>
    <row r="25870">
      <c r="A25870" t="inlineStr">
        <is>
          <t>Tin Học Ngôi Sao</t>
        </is>
      </c>
      <c r="B25870" t="inlineStr">
        <is>
          <t>Card màn hình NVIDIA GeForce RTX 5060 Ti MSI VENTUS 2X PLUS OC | 16GB GDDR7, 4608 CUDA, 600W</t>
        </is>
      </c>
      <c r="C25870" t="n">
        <v>17790000</v>
      </c>
      <c r="D25870" t="n">
        <v>17290000</v>
      </c>
      <c r="E25870" t="inlineStr">
        <is>
          <t>https://tinhocngoisao.com/products/card-man-hinh-msi-geforce-rtx-5060-ti-16g-ventus-2x-oc-plus</t>
        </is>
      </c>
      <c r="F25870" t="inlineStr">
        <is>
          <t>29/07/2026 08:52:54</t>
        </is>
      </c>
      <c r="G25870" t="inlineStr">
        <is>
          <t>MSI</t>
        </is>
      </c>
      <c r="H25870" t="inlineStr">
        <is>
          <t>GeForce RTX 5060 Ti</t>
        </is>
      </c>
      <c r="I25870" t="inlineStr">
        <is>
          <t>16GB</t>
        </is>
      </c>
    </row>
    <row r="25871">
      <c r="A25871" t="inlineStr">
        <is>
          <t>Tin Học Ngôi Sao</t>
        </is>
      </c>
      <c r="B25871" t="inlineStr">
        <is>
          <t>Card màn hình NVIDIA GeForce RTX 5070 Palit Infinity 3 | 12GB GDDR7, 6144 CUDA</t>
        </is>
      </c>
      <c r="C25871" t="n">
        <v>18790000</v>
      </c>
      <c r="D25871" t="n">
        <v>18490000</v>
      </c>
      <c r="E25871" t="inlineStr">
        <is>
          <t>https://tinhocngoisao.com/products/card-man-hinh-nvidia-geforce-rtx-5070-palit-infinity-3-12gb-gddr7-6144-cuda</t>
        </is>
      </c>
      <c r="F25871" t="inlineStr">
        <is>
          <t>29/07/2026 08:52:54</t>
        </is>
      </c>
      <c r="G25871" t="inlineStr">
        <is>
          <t>Palit</t>
        </is>
      </c>
      <c r="H25871" t="inlineStr">
        <is>
          <t>GeForce RTX 5070</t>
        </is>
      </c>
      <c r="I25871" t="inlineStr">
        <is>
          <t>12GB</t>
        </is>
      </c>
    </row>
    <row r="25872">
      <c r="A25872" t="inlineStr">
        <is>
          <t>Tin Học Ngôi Sao</t>
        </is>
      </c>
      <c r="B25872" t="inlineStr">
        <is>
          <t>Card màn hình NVIDIA GeForce GTX 1650 Unika Super Sniper V2 | 4GB GDDR6, 896 CUDA, 300W</t>
        </is>
      </c>
      <c r="C25872" t="n">
        <v>4050000</v>
      </c>
      <c r="D25872" t="n">
        <v>4050000</v>
      </c>
      <c r="E25872" t="inlineStr">
        <is>
          <t>https://tinhocngoisao.com/products/card-man-hinh-nvidia-geforce-gtx-1650-unika-super-sniper-v2-4gb-gddr6-896-cuda-300w</t>
        </is>
      </c>
      <c r="F25872" t="inlineStr">
        <is>
          <t>29/07/2026 08:52:54</t>
        </is>
      </c>
      <c r="G25872" t="inlineStr">
        <is>
          <t>Unika</t>
        </is>
      </c>
      <c r="H25872" t="inlineStr">
        <is>
          <t>GeForce GTX 1650</t>
        </is>
      </c>
      <c r="I25872" t="inlineStr">
        <is>
          <t>4GB</t>
        </is>
      </c>
    </row>
    <row r="25873">
      <c r="A25873" t="inlineStr">
        <is>
          <t>Tin Học Ngôi Sao</t>
        </is>
      </c>
      <c r="B25873" t="inlineStr">
        <is>
          <t>Card màn hình NVIDIA GeForce RTX 5060 ZOTAC Twin Edge OC | 8GB GDDR7, 3840 CUDA, 550W</t>
        </is>
      </c>
      <c r="C25873" t="n">
        <v>9790000</v>
      </c>
      <c r="D25873" t="n">
        <v>8990000</v>
      </c>
      <c r="E25873" t="inlineStr">
        <is>
          <t>https://tinhocngoisao.com/products/card-man-hinh-vga-zotac-gaming-geforce-rtx-5060-twin-edge-oc</t>
        </is>
      </c>
      <c r="F25873" t="inlineStr">
        <is>
          <t>29/07/2026 08:52:54</t>
        </is>
      </c>
      <c r="G25873" t="inlineStr">
        <is>
          <t>ZOTAC</t>
        </is>
      </c>
      <c r="H25873" t="inlineStr">
        <is>
          <t>GeForce RTX 5060</t>
        </is>
      </c>
      <c r="I25873" t="inlineStr">
        <is>
          <t>8GB</t>
        </is>
      </c>
    </row>
    <row r="25874">
      <c r="A25874" t="inlineStr">
        <is>
          <t>Tin Học Ngôi Sao</t>
        </is>
      </c>
      <c r="B25874" t="inlineStr">
        <is>
          <t>Card màn hình MSI RTX 5060 Ti Shadow 2X OC | 8GB GDDR7</t>
        </is>
      </c>
      <c r="C25874" t="n">
        <v>12750000</v>
      </c>
      <c r="D25874" t="n">
        <v>11590000</v>
      </c>
      <c r="E25874" t="inlineStr">
        <is>
          <t>https://tinhocngoisao.com/products/card-man-hinh-msi-rtx-5060-ti-shadow-2x-oc-8gb-gddr7</t>
        </is>
      </c>
      <c r="F25874" t="inlineStr">
        <is>
          <t>29/07/2026 08:52:54</t>
        </is>
      </c>
      <c r="G25874" t="inlineStr">
        <is>
          <t>MSI</t>
        </is>
      </c>
      <c r="H25874" t="inlineStr">
        <is>
          <t>RTX 5060 Ti</t>
        </is>
      </c>
      <c r="I25874" t="inlineStr">
        <is>
          <t>8GB</t>
        </is>
      </c>
    </row>
    <row r="25875">
      <c r="A25875" t="inlineStr">
        <is>
          <t>Tin Học Ngôi Sao</t>
        </is>
      </c>
      <c r="B25875" t="inlineStr">
        <is>
          <t>Card màn hình NVIDIA GeForce RTX 3050 MSI Ventus 2X XS OC | 8GB GDDR6, 2560 CUDA, 500W</t>
        </is>
      </c>
      <c r="C25875" t="n">
        <v>6990000</v>
      </c>
      <c r="D25875" t="n">
        <v>6990000</v>
      </c>
      <c r="E25875" t="inlineStr">
        <is>
          <t>https://tinhocngoisao.com/products/card-man-hinh-vga-msi-geforce-rtx-3050-ventus-2x-xs-8g-oc</t>
        </is>
      </c>
      <c r="F25875" t="inlineStr">
        <is>
          <t>29/07/2026 08:52:54</t>
        </is>
      </c>
      <c r="G25875" t="inlineStr">
        <is>
          <t>MSI</t>
        </is>
      </c>
      <c r="H25875" t="inlineStr">
        <is>
          <t>GeForce RTX 3050</t>
        </is>
      </c>
      <c r="I25875" t="inlineStr">
        <is>
          <t>8GB</t>
        </is>
      </c>
    </row>
    <row r="25876">
      <c r="A25876" t="inlineStr">
        <is>
          <t>Tin Học Ngôi Sao</t>
        </is>
      </c>
      <c r="B25876" t="inlineStr">
        <is>
          <t>Card màn hình NVIDIA GeForce RTX 5060 Ti Palit Infinity 3 | 16GB GDDR7, 4608 CUDA, 600W</t>
        </is>
      </c>
      <c r="C25876" t="n">
        <v>16990000</v>
      </c>
      <c r="D25876" t="n">
        <v>16990000</v>
      </c>
      <c r="E25876" t="inlineStr">
        <is>
          <t>https://tinhocngoisao.com/products/card-man-hinh-palit-geforce-rtx-5060-ti-infinity-3-16gb</t>
        </is>
      </c>
      <c r="F25876" t="inlineStr">
        <is>
          <t>29/07/2026 08:52:54</t>
        </is>
      </c>
      <c r="G25876" t="inlineStr">
        <is>
          <t>Palit</t>
        </is>
      </c>
      <c r="H25876" t="inlineStr">
        <is>
          <t>GeForce RTX 5060 Ti</t>
        </is>
      </c>
      <c r="I25876" t="inlineStr">
        <is>
          <t>16GB</t>
        </is>
      </c>
    </row>
    <row r="25877">
      <c r="A25877" t="inlineStr">
        <is>
          <t>Tin Học Ngôi Sao</t>
        </is>
      </c>
      <c r="B25877" t="inlineStr">
        <is>
          <t>Card màn hình NVIDIA GeForce RTX 3060 ASUS Dual OC | 12GB GDDR6, 3584 CUDA, 650W</t>
        </is>
      </c>
      <c r="C25877" t="n">
        <v>9390000</v>
      </c>
      <c r="D25877" t="n">
        <v>9390000</v>
      </c>
      <c r="E25877" t="inlineStr">
        <is>
          <t>https://tinhocngoisao.com/products/vga-asus-rtx-3060-12g-gddr6-dual-oc-edition-v2-dual-rtx3060-o12g-v2</t>
        </is>
      </c>
      <c r="F25877" t="inlineStr">
        <is>
          <t>29/07/2026 08:52:54</t>
        </is>
      </c>
      <c r="G25877" t="inlineStr">
        <is>
          <t>ASUS</t>
        </is>
      </c>
      <c r="H25877" t="inlineStr">
        <is>
          <t>GeForce RTX 3060</t>
        </is>
      </c>
      <c r="I25877" t="inlineStr">
        <is>
          <t>12GB</t>
        </is>
      </c>
    </row>
    <row r="25878">
      <c r="A25878" t="inlineStr">
        <is>
          <t>Tin Học Ngôi Sao</t>
        </is>
      </c>
      <c r="B25878" t="inlineStr">
        <is>
          <t>Card màn hình NVIDIA GeForce RTX 5070 MSI VENTUS 2X OC | 12GB GDDR7, 6144 CUDA, 650W</t>
        </is>
      </c>
      <c r="C25878" t="n">
        <v>18990000</v>
      </c>
      <c r="D25878" t="n">
        <v>18990000</v>
      </c>
      <c r="E25878" t="inlineStr">
        <is>
          <t>https://tinhocngoisao.com/products/card-man-hinh-vga-msi-geforce-rtx-5070-12g-ventus-2x-oc</t>
        </is>
      </c>
      <c r="F25878" t="inlineStr">
        <is>
          <t>29/07/2026 08:52:54</t>
        </is>
      </c>
      <c r="G25878" t="inlineStr">
        <is>
          <t>MSI</t>
        </is>
      </c>
      <c r="H25878" t="inlineStr">
        <is>
          <t>GeForce RTX 5070</t>
        </is>
      </c>
      <c r="I25878" t="inlineStr">
        <is>
          <t>12GB</t>
        </is>
      </c>
    </row>
    <row r="25879">
      <c r="A25879" t="inlineStr">
        <is>
          <t>Tin Học Ngôi Sao</t>
        </is>
      </c>
      <c r="B25879" t="inlineStr">
        <is>
          <t>Card màn hình NVIDIA GeForce RTX 5070 ZOTAC SOLID OC | 12GB GDDR7, 6144 CUDA, 650W</t>
        </is>
      </c>
      <c r="C25879" t="n">
        <v>18490000</v>
      </c>
      <c r="D25879" t="n">
        <v>18490000</v>
      </c>
      <c r="E25879" t="inlineStr">
        <is>
          <t>https://tinhocngoisao.com/products/card-man-hinh-vga-zotac-gaming-geforce-rtx-5070-solid-oc</t>
        </is>
      </c>
      <c r="F25879" t="inlineStr">
        <is>
          <t>29/07/2026 08:52:54</t>
        </is>
      </c>
      <c r="G25879" t="inlineStr">
        <is>
          <t>ZOTAC</t>
        </is>
      </c>
      <c r="H25879" t="inlineStr">
        <is>
          <t>GeForce RTX 5070</t>
        </is>
      </c>
      <c r="I25879" t="inlineStr">
        <is>
          <t>12GB</t>
        </is>
      </c>
    </row>
    <row r="25880">
      <c r="A25880" t="inlineStr">
        <is>
          <t>Tin Học Ngôi Sao</t>
        </is>
      </c>
      <c r="B25880" t="inlineStr">
        <is>
          <t>Card màn hình ASUS PRIME GeForce RTX™ 5060 8GB GDDR7 OC Edition</t>
        </is>
      </c>
      <c r="C25880" t="n">
        <v>10690000</v>
      </c>
      <c r="D25880" t="n">
        <v>10690000</v>
      </c>
      <c r="E25880" t="inlineStr">
        <is>
          <t>https://tinhocngoisao.com/products/card-man-hinh-asus-prime-geforce-rtx-5060-8gb-gddr7-oc-edition</t>
        </is>
      </c>
      <c r="F25880" t="inlineStr">
        <is>
          <t>29/07/2026 08:52:54</t>
        </is>
      </c>
      <c r="G25880" t="inlineStr">
        <is>
          <t>ASUS</t>
        </is>
      </c>
      <c r="H25880" t="inlineStr">
        <is>
          <t>GeForce RTX 5060</t>
        </is>
      </c>
      <c r="I25880" t="inlineStr">
        <is>
          <t>8GB</t>
        </is>
      </c>
    </row>
    <row r="25881">
      <c r="A25881" t="inlineStr">
        <is>
          <t>Tin Học Ngôi Sao</t>
        </is>
      </c>
      <c r="B25881" t="inlineStr">
        <is>
          <t>Card màn hình NVIDIA GeForce RTX 5060 Ti INNO3D Twin X2 | 16GB GDDR7, 4608 CUDA, 650W</t>
        </is>
      </c>
      <c r="C25881" t="n">
        <v>15890000</v>
      </c>
      <c r="D25881" t="n">
        <v>15890000</v>
      </c>
      <c r="E25881" t="inlineStr">
        <is>
          <t>https://tinhocngoisao.com/products/card-man-hinh-inno3d-rtx-5060-ti-twin-x2-16gb</t>
        </is>
      </c>
      <c r="F25881" t="inlineStr">
        <is>
          <t>29/07/2026 08:52:54</t>
        </is>
      </c>
      <c r="G25881" t="inlineStr">
        <is>
          <t>INNO3D</t>
        </is>
      </c>
      <c r="H25881" t="inlineStr">
        <is>
          <t>GeForce RTX 5060 Ti</t>
        </is>
      </c>
      <c r="I25881" t="inlineStr">
        <is>
          <t>16GB</t>
        </is>
      </c>
    </row>
    <row r="25882">
      <c r="A25882" t="inlineStr">
        <is>
          <t>Tin Học Ngôi Sao</t>
        </is>
      </c>
      <c r="B25882" t="inlineStr">
        <is>
          <t>Card màn hình MSI GeForce RTX 5060 Ti 16G SHADOW 2X OC PLUS | 16GB GDDR7, 4608 CUDA Cores, PCIe 5.0</t>
        </is>
      </c>
      <c r="C25882" t="n">
        <v>17590000</v>
      </c>
      <c r="D25882" t="n">
        <v>17090000</v>
      </c>
      <c r="E25882" t="inlineStr">
        <is>
          <t>https://tinhocngoisao.com/products/card-man-hinh-msi-geforce-rtx-5060-ti-16g-shadow-2x-oc-plus-16gb-gddr7-4608-cuda-cores-pcie-5-0</t>
        </is>
      </c>
      <c r="F25882" t="inlineStr">
        <is>
          <t>29/07/2026 08:52:54</t>
        </is>
      </c>
      <c r="G25882" t="inlineStr">
        <is>
          <t>MSI</t>
        </is>
      </c>
      <c r="H25882" t="inlineStr">
        <is>
          <t>GeForce RTX 5060 Ti</t>
        </is>
      </c>
      <c r="I25882" t="inlineStr">
        <is>
          <t>16GB</t>
        </is>
      </c>
    </row>
    <row r="25883">
      <c r="A25883" t="inlineStr">
        <is>
          <t>Tin Học Ngôi Sao</t>
        </is>
      </c>
      <c r="B25883" t="inlineStr">
        <is>
          <t>Card màn hình Gigabyte GeForce RTX 5060 Ti WINDFORCE MAX OC 8G (GV-N506TWF2MAX OC-8GD) | 8GB GDDR7, 4608 CUDA</t>
        </is>
      </c>
      <c r="C25883" t="n">
        <v>11290000</v>
      </c>
      <c r="D25883" t="n">
        <v>11290000</v>
      </c>
      <c r="E25883" t="inlineStr">
        <is>
          <t>https://tinhocngoisao.com/products/card-man-hinh-gigabyte-geforce-rtx-5060-ti-windforce-max-oc-8g-gv-n506twf2max-oc-8gd-8gb-gddr7-4608-cuda</t>
        </is>
      </c>
      <c r="F25883" t="inlineStr">
        <is>
          <t>29/07/2026 08:52:54</t>
        </is>
      </c>
      <c r="G25883" t="inlineStr">
        <is>
          <t>Gigabyte</t>
        </is>
      </c>
      <c r="H25883" t="inlineStr">
        <is>
          <t>GeForce RTX 5060 Ti</t>
        </is>
      </c>
      <c r="I25883" t="inlineStr">
        <is>
          <t>8GB</t>
        </is>
      </c>
    </row>
    <row r="25884">
      <c r="A25884" t="inlineStr">
        <is>
          <t>Tin Học Ngôi Sao</t>
        </is>
      </c>
      <c r="B25884" t="inlineStr">
        <is>
          <t>Card màn hình NVIDIA GeForce RTX 5070 Colorful iGame Ultra W OC | 12GB GDDR7, 6144 CUDA, 650W</t>
        </is>
      </c>
      <c r="C25884" t="n">
        <v>20990000</v>
      </c>
      <c r="D25884" t="n">
        <v>20990000</v>
      </c>
      <c r="E25884" t="inlineStr">
        <is>
          <t>https://tinhocngoisao.com/products/card-man-hinh-vga-igame-geforce-rtx-5070-ultra-w-oc-12gb</t>
        </is>
      </c>
      <c r="F25884" t="inlineStr">
        <is>
          <t>29/07/2026 08:52:54</t>
        </is>
      </c>
      <c r="G25884" t="inlineStr">
        <is>
          <t>Colorful</t>
        </is>
      </c>
      <c r="H25884" t="inlineStr">
        <is>
          <t>GeForce RTX 5070</t>
        </is>
      </c>
      <c r="I25884" t="inlineStr">
        <is>
          <t>12GB</t>
        </is>
      </c>
    </row>
    <row r="25885">
      <c r="A25885" t="inlineStr">
        <is>
          <t>Tin Học Ngôi Sao</t>
        </is>
      </c>
      <c r="B25885" t="inlineStr">
        <is>
          <t>Card màn hình NVIDIA GeForce RTX 5060 Ti Colorful iGame Ultra W OC | 8GB GDDR7, 4608 CUDA, 600W</t>
        </is>
      </c>
      <c r="C25885" t="n">
        <v>14590000</v>
      </c>
      <c r="D25885" t="n">
        <v>14590000</v>
      </c>
      <c r="E25885" t="inlineStr">
        <is>
          <t>https://tinhocngoisao.com/products/card-man-hinh-colorful-igame-geforce-rtx-5060-ti-ultra-w-oc-8gb-v</t>
        </is>
      </c>
      <c r="F25885" t="inlineStr">
        <is>
          <t>29/07/2026 08:52:54</t>
        </is>
      </c>
      <c r="G25885" t="inlineStr">
        <is>
          <t>Colorful</t>
        </is>
      </c>
      <c r="H25885" t="inlineStr">
        <is>
          <t>GeForce RTX 5060 Ti</t>
        </is>
      </c>
      <c r="I25885" t="inlineStr">
        <is>
          <t>8GB</t>
        </is>
      </c>
    </row>
    <row r="25886">
      <c r="A25886" t="inlineStr">
        <is>
          <t>Tin Học Ngôi Sao</t>
        </is>
      </c>
      <c r="B25886" t="inlineStr">
        <is>
          <t>Card màn hình NVIDIA GeForce RTX 5070 Palit White OC | 12GB GDDR7, 6144 CUDA</t>
        </is>
      </c>
      <c r="C25886" t="n">
        <v>19190000</v>
      </c>
      <c r="D25886" t="n">
        <v>18790000</v>
      </c>
      <c r="E25886" t="inlineStr">
        <is>
          <t>https://tinhocngoisao.com/products/card-man-hinh-nvidia-geforce-rtx-5070-palit-white-oc-12gb-gddr7-6144-cuda</t>
        </is>
      </c>
      <c r="F25886" t="inlineStr">
        <is>
          <t>29/07/2026 08:52:54</t>
        </is>
      </c>
      <c r="G25886" t="inlineStr">
        <is>
          <t>Palit</t>
        </is>
      </c>
      <c r="H25886" t="inlineStr">
        <is>
          <t>GeForce RTX 5070</t>
        </is>
      </c>
      <c r="I25886" t="inlineStr">
        <is>
          <t>12GB</t>
        </is>
      </c>
    </row>
    <row r="25887">
      <c r="A25887" t="inlineStr">
        <is>
          <t>Tin Học Ngôi Sao</t>
        </is>
      </c>
      <c r="B25887" t="inlineStr">
        <is>
          <t>Card màn hình Gigabyte GeForce RTX 5060 EAGLE ICE OC 8G (GV-N5060EAGLE ICE OC-8GD) | 8GB GDDR7, 3840 CUDA, PCIe 5.0</t>
        </is>
      </c>
      <c r="C25887" t="n">
        <v>9890000</v>
      </c>
      <c r="D25887" t="n">
        <v>9490000</v>
      </c>
      <c r="E25887" t="inlineStr">
        <is>
          <t>https://tinhocngoisao.com/products/card-man-hinh-gigabyte-geforce-rtx-5060-eagle-ice-oc-8g-gv-n5060eagle-ice-oc-8gd-8gb-gddr7-3840-cuda-pcie-5-0</t>
        </is>
      </c>
      <c r="F25887" t="inlineStr">
        <is>
          <t>29/07/2026 08:52:54</t>
        </is>
      </c>
      <c r="G25887" t="inlineStr">
        <is>
          <t>Gigabyte</t>
        </is>
      </c>
      <c r="H25887" t="inlineStr">
        <is>
          <t>GeForce RTX 5060</t>
        </is>
      </c>
      <c r="I25887" t="inlineStr">
        <is>
          <t>8GB</t>
        </is>
      </c>
    </row>
    <row r="25888">
      <c r="A25888" t="inlineStr">
        <is>
          <t>Tin Học Ngôi Sao</t>
        </is>
      </c>
      <c r="B25888" t="inlineStr">
        <is>
          <t>Card màn hình AMD Radeon RX 9060 XT ASUS Prime OC | 16GB GDDR6, 2048 SP, 550W</t>
        </is>
      </c>
      <c r="C25888" t="n">
        <v>13790000</v>
      </c>
      <c r="D25888" t="n">
        <v>13790000</v>
      </c>
      <c r="E25888" t="inlineStr">
        <is>
          <t>https://tinhocngoisao.com/products/card-man-hinh-asus-prime-radeon-rx-9060-xt-16gb-gddr6-oc-edition-prime-rx9060xt-o16g</t>
        </is>
      </c>
      <c r="F25888" t="inlineStr">
        <is>
          <t>29/07/2026 08:52:54</t>
        </is>
      </c>
      <c r="G25888" t="inlineStr">
        <is>
          <t>ASUS</t>
        </is>
      </c>
      <c r="H25888" t="inlineStr">
        <is>
          <t>RX 9060 XT</t>
        </is>
      </c>
      <c r="I25888" t="inlineStr">
        <is>
          <t>16GB</t>
        </is>
      </c>
    </row>
    <row r="25889">
      <c r="A25889" t="inlineStr">
        <is>
          <t>Tin Học Ngôi Sao</t>
        </is>
      </c>
      <c r="B25889" t="inlineStr">
        <is>
          <t>Card màn hình NVIDIA GeForce RTX 5060 MSI GAMING OC | 8GB GDDR7, 3840 CUDA, 550W</t>
        </is>
      </c>
      <c r="C25889" t="n">
        <v>9990000</v>
      </c>
      <c r="D25889" t="n">
        <v>9990000</v>
      </c>
      <c r="E25889" t="inlineStr">
        <is>
          <t>https://tinhocngoisao.com/products/card-man-hinh-msi-geforce-rtx-5060-8g-gaming-oc</t>
        </is>
      </c>
      <c r="F25889" t="inlineStr">
        <is>
          <t>29/07/2026 08:52:54</t>
        </is>
      </c>
      <c r="G25889" t="inlineStr">
        <is>
          <t>MSI</t>
        </is>
      </c>
      <c r="H25889" t="inlineStr">
        <is>
          <t>GeForce RTX 5060</t>
        </is>
      </c>
      <c r="I25889" t="inlineStr">
        <is>
          <t>8GB</t>
        </is>
      </c>
    </row>
    <row r="25890">
      <c r="A25890" t="inlineStr">
        <is>
          <t>Tin Học Ngôi Sao</t>
        </is>
      </c>
      <c r="B25890" t="inlineStr">
        <is>
          <t>Card màn hình ZOTAC GAMING GeForce RTX 5060 Ti 16GB Twin Edge</t>
        </is>
      </c>
      <c r="C25890" t="n">
        <v>15690000</v>
      </c>
      <c r="D25890" t="n">
        <v>15690000</v>
      </c>
      <c r="E25890" t="inlineStr">
        <is>
          <t>https://tinhocngoisao.com/products/card-man-hinh-zotac-gaming-geforce-rtx-5060-ti-16gb-twin-edge-1</t>
        </is>
      </c>
      <c r="F25890" t="inlineStr">
        <is>
          <t>29/07/2026 08:52:54</t>
        </is>
      </c>
      <c r="G25890" t="inlineStr">
        <is>
          <t>ZOTAC</t>
        </is>
      </c>
      <c r="H25890" t="inlineStr">
        <is>
          <t>GeForce RTX 5060 Ti</t>
        </is>
      </c>
      <c r="I25890" t="inlineStr">
        <is>
          <t>16GB</t>
        </is>
      </c>
    </row>
    <row r="25891">
      <c r="A25891" t="inlineStr">
        <is>
          <t>Tin Học Ngôi Sao</t>
        </is>
      </c>
      <c r="B25891" t="inlineStr">
        <is>
          <t>Card màn hình (NVIDIA) T-Wolf GeForce GTX 1050 Ti V2 (Pnb 686871045) | 4GB GDDR5, 768 CUDA</t>
        </is>
      </c>
      <c r="C25891" t="n">
        <v>3290000</v>
      </c>
      <c r="D25891" t="n">
        <v>3290000</v>
      </c>
      <c r="E25891" t="inlineStr">
        <is>
          <t>https://tinhocngoisao.com/products/card-man-hinh-nvidia-t-wolf-geforce-gtx-1050-ti-v2-pnb-686871045-4gb-gddr5-768-cuda</t>
        </is>
      </c>
      <c r="F25891" t="inlineStr">
        <is>
          <t>29/07/2026 08:52:54</t>
        </is>
      </c>
      <c r="G25891" t="inlineStr">
        <is>
          <t>T-WOLF</t>
        </is>
      </c>
      <c r="H25891" t="inlineStr">
        <is>
          <t>GeForce GTX 1050</t>
        </is>
      </c>
      <c r="I25891" t="inlineStr">
        <is>
          <t>4GB</t>
        </is>
      </c>
    </row>
    <row r="25892">
      <c r="A25892" t="inlineStr">
        <is>
          <t>Tin Học Ngôi Sao</t>
        </is>
      </c>
      <c r="B25892" t="inlineStr">
        <is>
          <t>Card màn hình NVIDIA GeForce RTX 5060 Ti MSI VENTUS 2X PLUS | 8GB GDDR7, 4608 CUDA, 600W</t>
        </is>
      </c>
      <c r="C25892" t="n">
        <v>12490000</v>
      </c>
      <c r="D25892" t="n">
        <v>11390000</v>
      </c>
      <c r="E25892" t="inlineStr">
        <is>
          <t>https://tinhocngoisao.com/products/card-man-hinh-msi-geforce-rtx-5060-ti-8g-ventus-2x-plus</t>
        </is>
      </c>
      <c r="F25892" t="inlineStr">
        <is>
          <t>29/07/2026 08:52:54</t>
        </is>
      </c>
      <c r="G25892" t="inlineStr">
        <is>
          <t>MSI</t>
        </is>
      </c>
      <c r="H25892" t="inlineStr">
        <is>
          <t>GeForce RTX 5060 Ti</t>
        </is>
      </c>
      <c r="I25892" t="inlineStr">
        <is>
          <t>8GB</t>
        </is>
      </c>
    </row>
    <row r="25893">
      <c r="A25893" t="inlineStr">
        <is>
          <t>Tin Học Ngôi Sao</t>
        </is>
      </c>
      <c r="B25893" t="inlineStr">
        <is>
          <t>Card màn hình INNO3D RTX™ 5080 X3</t>
        </is>
      </c>
      <c r="C25893" t="n">
        <v>36500000</v>
      </c>
      <c r="D25893" t="n">
        <v>36500000</v>
      </c>
      <c r="E25893" t="inlineStr">
        <is>
          <t>https://tinhocngoisao.com/products/card-man-hinh-vga-inno3d-geforce-rtx-5080-x3</t>
        </is>
      </c>
      <c r="F25893" t="inlineStr">
        <is>
          <t>29/07/2026 08:52:54</t>
        </is>
      </c>
      <c r="G25893" t="inlineStr">
        <is>
          <t>INNO3D</t>
        </is>
      </c>
      <c r="H25893" t="inlineStr">
        <is>
          <t>RTX 5080</t>
        </is>
      </c>
      <c r="I25893" t="inlineStr">
        <is>
          <t>16GB</t>
        </is>
      </c>
    </row>
    <row r="25894">
      <c r="A25894" t="inlineStr">
        <is>
          <t>Tin Học Ngôi Sao</t>
        </is>
      </c>
      <c r="B25894" t="inlineStr">
        <is>
          <t>Card màn hình NVIDIA GeForce RTX 5080 Gigabyte WINDFORCE OC SFF OC | 16GB GDDR7, 10752 CUDA, 850W</t>
        </is>
      </c>
      <c r="C25894" t="n">
        <v>37990000</v>
      </c>
      <c r="D25894" t="n">
        <v>37990000</v>
      </c>
      <c r="E25894" t="inlineStr">
        <is>
          <t>https://tinhocngoisao.com/products/card-man-hinh-vga-gigabyte-geforce-rtx-5080-windforce-oc-sff-16g</t>
        </is>
      </c>
      <c r="F25894" t="inlineStr">
        <is>
          <t>29/07/2026 08:52:54</t>
        </is>
      </c>
      <c r="G25894" t="inlineStr">
        <is>
          <t>Gigabyte</t>
        </is>
      </c>
      <c r="H25894" t="inlineStr">
        <is>
          <t>GeForce RTX 5080</t>
        </is>
      </c>
      <c r="I25894" t="inlineStr">
        <is>
          <t>16GB</t>
        </is>
      </c>
    </row>
    <row r="25895">
      <c r="A25895" t="inlineStr">
        <is>
          <t>Tin Học Ngôi Sao</t>
        </is>
      </c>
      <c r="B25895" t="inlineStr">
        <is>
          <t>Card màn hình NVIDIA GeForce RTX 5070 Ti ASUS TUF OC White Gaming | 16GB GDDR7, White Edition (TUF-RTX5070TI-O16G-WHITE-GAMING)</t>
        </is>
      </c>
      <c r="C25895" t="n">
        <v>33290000</v>
      </c>
      <c r="D25895" t="n">
        <v>33290000</v>
      </c>
      <c r="E25895" t="inlineStr">
        <is>
          <t>https://tinhocngoisao.com/products/card-man-hinh-nvidia-geforce-rtx-5070-ti-asus-tuf-oc-white-gaming-16gb-gddr7-white-edition-tuf-rtx5070ti-o16g-white-gaming</t>
        </is>
      </c>
      <c r="F25895" t="inlineStr">
        <is>
          <t>29/07/2026 08:52:54</t>
        </is>
      </c>
      <c r="G25895" t="inlineStr">
        <is>
          <t>ASUS</t>
        </is>
      </c>
      <c r="H25895" t="inlineStr">
        <is>
          <t>GeForce RTX 5070 Ti</t>
        </is>
      </c>
      <c r="I25895" t="inlineStr">
        <is>
          <t>16GB</t>
        </is>
      </c>
    </row>
    <row r="25896">
      <c r="A25896" t="inlineStr">
        <is>
          <t>Tin Học Ngôi Sao</t>
        </is>
      </c>
      <c r="B25896" t="inlineStr">
        <is>
          <t>Card màn hình AMD Radeon RX 6900 XT ASUS TUF Gaming TOP Edition | 16GB GDDR6, 5120 SP, 850W</t>
        </is>
      </c>
      <c r="C25896" t="n">
        <v>21990000</v>
      </c>
      <c r="D25896" t="n">
        <v>21990000</v>
      </c>
      <c r="E25896" t="inlineStr">
        <is>
          <t>https://tinhocngoisao.com/products/vga-asus-rx6900xt-16gb-gddr6-tuf-gaming-radeon-top-edition-3fan-tuf-rx6900xt-t16g-gaming</t>
        </is>
      </c>
      <c r="F25896" t="inlineStr">
        <is>
          <t>29/07/2026 08:52:54</t>
        </is>
      </c>
      <c r="G25896" t="inlineStr">
        <is>
          <t>ASUS</t>
        </is>
      </c>
      <c r="H25896" t="inlineStr">
        <is>
          <t>RX 6900 XT</t>
        </is>
      </c>
      <c r="I25896" t="inlineStr">
        <is>
          <t>16GB</t>
        </is>
      </c>
    </row>
    <row r="25897">
      <c r="A25897" t="inlineStr">
        <is>
          <t>Tin Học Ngôi Sao</t>
        </is>
      </c>
      <c r="B25897" t="inlineStr">
        <is>
          <t>Card màn hình MSI GeForce RTX™ 5070 Ti 16G SHADOW 3X OC</t>
        </is>
      </c>
      <c r="C25897" t="n">
        <v>27690000</v>
      </c>
      <c r="D25897" t="n">
        <v>27690000</v>
      </c>
      <c r="E25897" t="inlineStr">
        <is>
          <t>https://tinhocngoisao.com/products/card-man-hinh-msi-geforce-rtx-5070-ti-16g-shadow-3x-oc</t>
        </is>
      </c>
      <c r="F25897" t="inlineStr">
        <is>
          <t>29/07/2026 08:52:54</t>
        </is>
      </c>
      <c r="G25897" t="inlineStr">
        <is>
          <t>MSI</t>
        </is>
      </c>
      <c r="H25897">
        <f>_xlfn.TEXTJOIN(",",TRUE,_xlfn._xlws.FILTER(Chipset_Table[Chipset], (Chipset_Table[Chipset text]&lt;&gt;"") * ISNUMBER(SEARCH(Chipset_Table[Chipset text], B25897)), ""))</f>
        <v/>
      </c>
      <c r="I25897" t="inlineStr">
        <is>
          <t>16GB</t>
        </is>
      </c>
    </row>
    <row r="25898">
      <c r="A25898" t="inlineStr">
        <is>
          <t>Tin Học Ngôi Sao</t>
        </is>
      </c>
      <c r="B25898" t="inlineStr">
        <is>
          <t>Card màn hình NVIDIA GeForce RTX 5070 Ti MSI Ventus 3X OC | 16GB GDDR7, 8960 CUDA, 750W</t>
        </is>
      </c>
      <c r="C25898" t="n">
        <v>27990000</v>
      </c>
      <c r="D25898" t="n">
        <v>27990000</v>
      </c>
      <c r="E25898" t="inlineStr">
        <is>
          <t>https://tinhocngoisao.com/products/card-man-hinh-vga-msi-geforce-rtx-5070-ti-16g-ventus-3x-oc</t>
        </is>
      </c>
      <c r="F25898" t="inlineStr">
        <is>
          <t>29/07/2026 08:52:54</t>
        </is>
      </c>
      <c r="G25898" t="inlineStr">
        <is>
          <t>MSI</t>
        </is>
      </c>
      <c r="H25898" t="inlineStr">
        <is>
          <t>GeForce RTX 5070 Ti</t>
        </is>
      </c>
      <c r="I25898" t="inlineStr">
        <is>
          <t>16GB</t>
        </is>
      </c>
    </row>
    <row r="25899">
      <c r="A25899" t="inlineStr">
        <is>
          <t>Tin Học Ngôi Sao</t>
        </is>
      </c>
      <c r="B25899" t="inlineStr">
        <is>
          <t>Card màn hình NVIDIA GeForce RTX 5050 Gigabyte Gaming OC | 8GB GDDR6, 2560 CUDA, 550W</t>
        </is>
      </c>
      <c r="C25899" t="n">
        <v>8190000</v>
      </c>
      <c r="D25899" t="n">
        <v>8190000</v>
      </c>
      <c r="E25899" t="inlineStr">
        <is>
          <t>https://tinhocngoisao.com/products/card-man-hinh-gigabyte-geforce-rtx-5050-gaming-oc-8g-gv-n5050gaming-oc-8gd</t>
        </is>
      </c>
      <c r="F25899" t="inlineStr">
        <is>
          <t>29/07/2026 08:52:54</t>
        </is>
      </c>
      <c r="G25899" t="inlineStr">
        <is>
          <t>Gigabyte</t>
        </is>
      </c>
      <c r="H25899" t="inlineStr">
        <is>
          <t>GEFORCE RTX 5050</t>
        </is>
      </c>
      <c r="I25899" t="inlineStr">
        <is>
          <t>8GB</t>
        </is>
      </c>
    </row>
    <row r="25900">
      <c r="A25900" t="inlineStr">
        <is>
          <t>Tin Học Ngôi Sao</t>
        </is>
      </c>
      <c r="B25900" t="inlineStr">
        <is>
          <t>Card màn hình NVIDIA RTX A1000 Qleadtek Quadro RTX A1000 | 8GB GDDR6, 2304 CUDA,</t>
        </is>
      </c>
      <c r="C25900" t="n">
        <v>13690000</v>
      </c>
      <c r="D25900" t="n">
        <v>13690000</v>
      </c>
      <c r="E25900" t="inlineStr">
        <is>
          <t>https://tinhocngoisao.com/products/card-man-hinh-vga-qleadtek-quadro-rtx-a1000-8gb-gddr6</t>
        </is>
      </c>
      <c r="F25900" t="inlineStr">
        <is>
          <t>29/07/2026 08:52:54</t>
        </is>
      </c>
      <c r="G25900" t="inlineStr">
        <is>
          <t>Leadtek</t>
        </is>
      </c>
      <c r="H25900" t="inlineStr">
        <is>
          <t>RTX A1000</t>
        </is>
      </c>
      <c r="I25900" t="inlineStr">
        <is>
          <t>8GB</t>
        </is>
      </c>
    </row>
    <row r="25901">
      <c r="A25901" t="inlineStr">
        <is>
          <t>Tin Học Ngôi Sao</t>
        </is>
      </c>
      <c r="B25901" t="inlineStr">
        <is>
          <t>Card màn hình NVIDIA GeForce RTX 5080 ASUS TUF Gaming OC | 16GB GDDR7, 10752 CUDA, 850W</t>
        </is>
      </c>
      <c r="C25901" t="n">
        <v>41990000</v>
      </c>
      <c r="D25901" t="n">
        <v>41990000</v>
      </c>
      <c r="E25901" t="inlineStr">
        <is>
          <t>https://tinhocngoisao.com/products/card-man-hinh-vga-asus-tuf-gaming-geforce-rtx-5080-16gb-gddr7-oc-edition</t>
        </is>
      </c>
      <c r="F25901" t="inlineStr">
        <is>
          <t>29/07/2026 08:52:54</t>
        </is>
      </c>
      <c r="G25901" t="inlineStr">
        <is>
          <t>ASUS</t>
        </is>
      </c>
      <c r="H25901" t="inlineStr">
        <is>
          <t>GeForce RTX 5080</t>
        </is>
      </c>
      <c r="I25901" t="inlineStr">
        <is>
          <t>16GB</t>
        </is>
      </c>
    </row>
    <row r="25902">
      <c r="A25902" t="inlineStr">
        <is>
          <t>Tin Học Ngôi Sao</t>
        </is>
      </c>
      <c r="B25902" t="inlineStr">
        <is>
          <t>Card màn hình MSI RTX 5070 12G SHADOW 2X OC</t>
        </is>
      </c>
      <c r="C25902" t="n">
        <v>18490000</v>
      </c>
      <c r="D25902" t="n">
        <v>18490000</v>
      </c>
      <c r="E25902" t="inlineStr">
        <is>
          <t>https://tinhocngoisao.com/products/card-man-hinh-vga-msi-geforce-rtx-5070-12g-shadow-2x-oc</t>
        </is>
      </c>
      <c r="F25902" t="inlineStr">
        <is>
          <t>29/07/2026 08:52:54</t>
        </is>
      </c>
      <c r="G25902" t="inlineStr">
        <is>
          <t>MSI</t>
        </is>
      </c>
      <c r="H25902" t="inlineStr">
        <is>
          <t>RTX 5070</t>
        </is>
      </c>
      <c r="I25902" t="inlineStr">
        <is>
          <t>12GB</t>
        </is>
      </c>
    </row>
    <row r="25903">
      <c r="A25903" t="inlineStr">
        <is>
          <t>Tin Học Ngôi Sao</t>
        </is>
      </c>
      <c r="B25903" t="inlineStr">
        <is>
          <t>Card màn hình NVIDIA GeForce RTX 5060 Ti Colorful iGame Mini W OC 8GB-V | 8GB GDDR7, 4608 CUDA, 1 Fan, Trắng</t>
        </is>
      </c>
      <c r="C25903" t="n">
        <v>13990000</v>
      </c>
      <c r="D25903" t="n">
        <v>13990000</v>
      </c>
      <c r="E25903" t="inlineStr">
        <is>
          <t>https://tinhocngoisao.com/products/card-man-hinh-nvidia-geforce-rtx-5060-ti-colorful-igame-mini-w-oc-8gb-v-8gb-gddr7-4608-cuda-1-fan-trang</t>
        </is>
      </c>
      <c r="F25903" t="inlineStr">
        <is>
          <t>29/07/2026 08:52:54</t>
        </is>
      </c>
      <c r="G25903" t="inlineStr">
        <is>
          <t>Colorful</t>
        </is>
      </c>
      <c r="H25903" t="inlineStr">
        <is>
          <t>GeForce RTX 5060 Ti</t>
        </is>
      </c>
      <c r="I25903" t="inlineStr">
        <is>
          <t>8GB</t>
        </is>
      </c>
    </row>
    <row r="25904">
      <c r="A25904" t="inlineStr">
        <is>
          <t>Tin Học Ngôi Sao</t>
        </is>
      </c>
      <c r="B25904" t="inlineStr">
        <is>
          <t>Card màn hình NVIDIA GeForce RTX 2060 Unika Blizzard | 6GB GDDR6, 1920 CUDA, 500W</t>
        </is>
      </c>
      <c r="C25904" t="n">
        <v>5030000</v>
      </c>
      <c r="D25904" t="n">
        <v>5030000</v>
      </c>
      <c r="E25904" t="inlineStr">
        <is>
          <t>https://tinhocngoisao.com/products/card-man-hinh-unika-blizzard-2060-6g</t>
        </is>
      </c>
      <c r="F25904" t="inlineStr">
        <is>
          <t>29/07/2026 08:52:54</t>
        </is>
      </c>
      <c r="G25904" t="inlineStr">
        <is>
          <t>Unika</t>
        </is>
      </c>
      <c r="H25904" t="inlineStr">
        <is>
          <t>GeForce RTX 2060</t>
        </is>
      </c>
      <c r="I25904" t="inlineStr">
        <is>
          <t>6GB</t>
        </is>
      </c>
    </row>
    <row r="25905">
      <c r="A25905" t="inlineStr">
        <is>
          <t>Tin Học Ngôi Sao</t>
        </is>
      </c>
      <c r="B25905" t="inlineStr">
        <is>
          <t>Card màn hình AMD Radeon RX 9070 XT ASUS RX 9070 Prime OC | 16GB GDDR6, 5384 SP, 650W</t>
        </is>
      </c>
      <c r="C25905" t="n">
        <v>19890000</v>
      </c>
      <c r="D25905" t="n">
        <v>19890000</v>
      </c>
      <c r="E25905" t="inlineStr">
        <is>
          <t>https://tinhocngoisao.com/products/card-man-hinh-vga-asus-prime-radeon-rx-9070-oc-edition-16gb-gddr6</t>
        </is>
      </c>
      <c r="F25905" t="inlineStr">
        <is>
          <t>29/07/2026 08:52:54</t>
        </is>
      </c>
      <c r="G25905" t="inlineStr">
        <is>
          <t>ASUS</t>
        </is>
      </c>
      <c r="H25905" t="inlineStr">
        <is>
          <t>RX 9070</t>
        </is>
      </c>
      <c r="I25905" t="inlineStr">
        <is>
          <t>16GB</t>
        </is>
      </c>
    </row>
    <row r="25906">
      <c r="A25906" t="inlineStr">
        <is>
          <t>Tin Học Ngôi Sao</t>
        </is>
      </c>
      <c r="B25906" t="inlineStr">
        <is>
          <t>Card màn hình Gigabyte GeForce RTX 5070 Ti Eagle Ice SFF OC Ice | 16GB GDDR7, 8960 CUDA, PCIe 5.0, 3 Fan</t>
        </is>
      </c>
      <c r="C25906" t="n">
        <v>28990000</v>
      </c>
      <c r="D25906" t="n">
        <v>28990000</v>
      </c>
      <c r="E25906" t="inlineStr">
        <is>
          <t>https://tinhocngoisao.com/products/card-man-hinh-gigabyte-geforce-rtx-5070-ti-eagle-ice-sff-oc-ice-16gb-gddr7-8960-cuda-pcie-5-0-3-fan</t>
        </is>
      </c>
      <c r="F25906" t="inlineStr">
        <is>
          <t>29/07/2026 08:52:54</t>
        </is>
      </c>
      <c r="G25906" t="inlineStr">
        <is>
          <t>Gigabyte</t>
        </is>
      </c>
      <c r="H25906" t="inlineStr">
        <is>
          <t>GeForce RTX 5070 Ti</t>
        </is>
      </c>
      <c r="I25906" t="inlineStr">
        <is>
          <t>16GB</t>
        </is>
      </c>
    </row>
    <row r="25907">
      <c r="A25907" t="inlineStr">
        <is>
          <t>Tin Học Ngôi Sao</t>
        </is>
      </c>
      <c r="B25907" t="inlineStr">
        <is>
          <t>Card màn hình NVIDIA GeForce RTX 5080 ASUS ROG Astral OC | 16GB GDDR7, 10752 CUDA, 850W</t>
        </is>
      </c>
      <c r="C25907" t="n">
        <v>46990000</v>
      </c>
      <c r="D25907" t="n">
        <v>46990000</v>
      </c>
      <c r="E25907" t="inlineStr">
        <is>
          <t>https://tinhocngoisao.com/products/card-man-hinh-vga-asus-rog-astral-geforce-rtx-5080-16gb-gddr7-oc-edition</t>
        </is>
      </c>
      <c r="F25907" t="inlineStr">
        <is>
          <t>29/07/2026 08:52:54</t>
        </is>
      </c>
      <c r="G25907" t="inlineStr">
        <is>
          <t>ASUS</t>
        </is>
      </c>
      <c r="H25907" t="inlineStr">
        <is>
          <t>GeForce RTX 5080</t>
        </is>
      </c>
      <c r="I25907" t="inlineStr">
        <is>
          <t>16GB</t>
        </is>
      </c>
    </row>
    <row r="25908">
      <c r="A25908" t="inlineStr">
        <is>
          <t>Tin Học Ngôi Sao</t>
        </is>
      </c>
      <c r="B25908" t="inlineStr">
        <is>
          <t>Card màn hình AMD Radeon RX 9070 XT ASUS Prime OC | 16GB GDDR6, 4096 SP, 750W</t>
        </is>
      </c>
      <c r="C25908" t="n">
        <v>21390000</v>
      </c>
      <c r="D25908" t="n">
        <v>21390000</v>
      </c>
      <c r="E25908" t="inlineStr">
        <is>
          <t>https://tinhocngoisao.com/products/card-man-hinh-vga-asus-prime-radeon-rx-9070-xt-oc-edition-16gb-gddr6</t>
        </is>
      </c>
      <c r="F25908" t="inlineStr">
        <is>
          <t>29/07/2026 08:52:54</t>
        </is>
      </c>
      <c r="G25908" t="inlineStr">
        <is>
          <t>ASUS</t>
        </is>
      </c>
      <c r="H25908" t="inlineStr">
        <is>
          <t>RX 9070</t>
        </is>
      </c>
      <c r="I25908" t="inlineStr">
        <is>
          <t>16GB</t>
        </is>
      </c>
    </row>
    <row r="25909">
      <c r="A25909" t="inlineStr">
        <is>
          <t>Tin Học Ngôi Sao</t>
        </is>
      </c>
      <c r="B25909" t="inlineStr">
        <is>
          <t>Card màn hình NVIDIA GeForce RTX 5060 Ti MSI VENTUS 2X PLUS OC | 8GB GDDR7, 4608 CUDA, 600W</t>
        </is>
      </c>
      <c r="C25909" t="n">
        <v>12490000</v>
      </c>
      <c r="D25909" t="n">
        <v>12490000</v>
      </c>
      <c r="E25909" t="inlineStr">
        <is>
          <t>https://tinhocngoisao.com/products/card-man-hinh-msi-geforce-rtx-5060-ti-8g-ventus-2x-oc-plus</t>
        </is>
      </c>
      <c r="F25909" t="inlineStr">
        <is>
          <t>29/07/2026 08:52:54</t>
        </is>
      </c>
      <c r="G25909" t="inlineStr">
        <is>
          <t>MSI</t>
        </is>
      </c>
      <c r="H25909" t="inlineStr">
        <is>
          <t>GeForce RTX 5060 Ti</t>
        </is>
      </c>
      <c r="I25909" t="inlineStr">
        <is>
          <t>8GB</t>
        </is>
      </c>
    </row>
    <row r="25910">
      <c r="A25910" t="inlineStr">
        <is>
          <t>Tin Học Ngôi Sao</t>
        </is>
      </c>
      <c r="B25910" t="inlineStr">
        <is>
          <t>Card màn hình T-Wolf GTX1060 6G Ddr5 Dual</t>
        </is>
      </c>
      <c r="C25910" t="n">
        <v>3890000</v>
      </c>
      <c r="D25910" t="n">
        <v>3890000</v>
      </c>
      <c r="E25910" t="inlineStr">
        <is>
          <t>https://tinhocngoisao.com/products/card-man-hinh-vga-t-wolf-gtx-1060-6gb-gddr5</t>
        </is>
      </c>
      <c r="F25910" t="inlineStr">
        <is>
          <t>29/07/2026 08:52:54</t>
        </is>
      </c>
      <c r="G25910" t="inlineStr">
        <is>
          <t>T-WOLF</t>
        </is>
      </c>
      <c r="H25910">
        <f>_xlfn.TEXTJOIN(",",TRUE,_xlfn._xlws.FILTER(Chipset_Table[Chipset], (Chipset_Table[Chipset text]&lt;&gt;"") * ISNUMBER(SEARCH(Chipset_Table[Chipset text], B25910)), ""))</f>
        <v/>
      </c>
      <c r="I25910" t="inlineStr">
        <is>
          <t>6GB</t>
        </is>
      </c>
    </row>
    <row r="25911">
      <c r="A25911" t="inlineStr">
        <is>
          <t>Tin Học Ngôi Sao</t>
        </is>
      </c>
      <c r="B25911" t="inlineStr">
        <is>
          <t>Card màn hình Colorful GeForce RTX 5070 Ti Battle AX | 16GB GDDR7, 8960 CUDA, 750W</t>
        </is>
      </c>
      <c r="C25911" t="n">
        <v>26790000</v>
      </c>
      <c r="D25911" t="n">
        <v>25890000</v>
      </c>
      <c r="E25911" t="inlineStr">
        <is>
          <t>https://tinhocngoisao.com/products/card-man-hinh-colorful-geforce-rtx-5070-ti-battle-ax-16gb-gddr7-8960-cuda-750w</t>
        </is>
      </c>
      <c r="F25911" t="inlineStr">
        <is>
          <t>29/07/2026 08:52:54</t>
        </is>
      </c>
      <c r="G25911" t="inlineStr">
        <is>
          <t>Colorful</t>
        </is>
      </c>
      <c r="H25911" t="inlineStr">
        <is>
          <t>GeForce RTX 5070 Ti</t>
        </is>
      </c>
      <c r="I25911" t="inlineStr">
        <is>
          <t>16GB</t>
        </is>
      </c>
    </row>
    <row r="25912">
      <c r="A25912" t="inlineStr">
        <is>
          <t>Tin Học Ngôi Sao</t>
        </is>
      </c>
      <c r="B25912" t="inlineStr">
        <is>
          <t>Card màn hình (NVIDIA) Leadtek RTX 4000 Ada | 20GB GDDR6, 6144 CUDA</t>
        </is>
      </c>
      <c r="C25912" t="n">
        <v>41290000</v>
      </c>
      <c r="D25912" t="n">
        <v>41290000</v>
      </c>
      <c r="E25912" t="inlineStr">
        <is>
          <t>https://tinhocngoisao.com/products/card-man-hinh-nvidia-leadtek-rtx-4000-ada-20gb-gddr6-6144-cuda</t>
        </is>
      </c>
      <c r="F25912" t="inlineStr">
        <is>
          <t>29/07/2026 08:52:54</t>
        </is>
      </c>
      <c r="G25912" t="inlineStr">
        <is>
          <t>Leadtek</t>
        </is>
      </c>
      <c r="H25912" t="inlineStr">
        <is>
          <t>RTX 4000</t>
        </is>
      </c>
      <c r="I25912" t="inlineStr">
        <is>
          <t>20GB</t>
        </is>
      </c>
    </row>
    <row r="25913">
      <c r="A25913" t="inlineStr">
        <is>
          <t>Tin Học Ngôi Sao</t>
        </is>
      </c>
      <c r="B25913" t="inlineStr">
        <is>
          <t>Card màn hình NVIDIA RTX A400 Qleadtek Quadro | 4GB GDDR6, 768 CUDA</t>
        </is>
      </c>
      <c r="C25913" t="n">
        <v>5290000</v>
      </c>
      <c r="D25913" t="n">
        <v>5290000</v>
      </c>
      <c r="E25913" t="inlineStr">
        <is>
          <t>https://tinhocngoisao.com/products/card-man-hinh-nvidia-rtx-a400-qleadtek-quadro-4gb-gddr6-768-cuda</t>
        </is>
      </c>
      <c r="F25913" t="inlineStr">
        <is>
          <t>29/07/2026 08:52:54</t>
        </is>
      </c>
      <c r="G25913" t="inlineStr">
        <is>
          <t>Leadtek</t>
        </is>
      </c>
      <c r="H25913" t="inlineStr">
        <is>
          <t>RTX A400</t>
        </is>
      </c>
      <c r="I25913" t="inlineStr">
        <is>
          <t>4GB</t>
        </is>
      </c>
    </row>
    <row r="25914">
      <c r="A25914" t="inlineStr">
        <is>
          <t>Tin Học Ngôi Sao</t>
        </is>
      </c>
      <c r="B25914" t="inlineStr">
        <is>
          <t>Card màn hình NVIDIA GeForce RTX 3050 Colorful V4-4 | 6GB GDDR6, 2304 CUDA, 450W</t>
        </is>
      </c>
      <c r="C25914" t="n">
        <v>5590000</v>
      </c>
      <c r="D25914" t="n">
        <v>5250000</v>
      </c>
      <c r="E25914" t="inlineStr">
        <is>
          <t>https://tinhocngoisao.com/products/card-man-hinh-colorful-rtx-3050-6gb-v4-v</t>
        </is>
      </c>
      <c r="F25914" t="inlineStr">
        <is>
          <t>29/07/2026 08:52:54</t>
        </is>
      </c>
      <c r="G25914" t="inlineStr">
        <is>
          <t>Colorful</t>
        </is>
      </c>
      <c r="H25914" t="inlineStr">
        <is>
          <t>GeForce RTX 3050</t>
        </is>
      </c>
      <c r="I25914" t="inlineStr">
        <is>
          <t>6GB</t>
        </is>
      </c>
    </row>
    <row r="25915">
      <c r="A25915" t="inlineStr">
        <is>
          <t>Tin Học Ngôi Sao</t>
        </is>
      </c>
      <c r="B25915" t="inlineStr">
        <is>
          <t>Card màn hình NVIDIA GeForce RTX 5060 Ti ZOTAC Twin Edge OC | 8GB GDDR7, 4608 CUDA, 600W</t>
        </is>
      </c>
      <c r="C25915" t="n">
        <v>11890000</v>
      </c>
      <c r="D25915" t="n">
        <v>11890000</v>
      </c>
      <c r="E25915" t="inlineStr">
        <is>
          <t>https://tinhocngoisao.com/products/card-man-hinh-zotac-gaming-geforce-rtx-5060-ti-8gb-twin-edge-oc-1</t>
        </is>
      </c>
      <c r="F25915" t="inlineStr">
        <is>
          <t>29/07/2026 08:52:54</t>
        </is>
      </c>
      <c r="G25915" t="inlineStr">
        <is>
          <t>ZOTAC</t>
        </is>
      </c>
      <c r="H25915" t="inlineStr">
        <is>
          <t>GeForce RTX 5060 Ti</t>
        </is>
      </c>
      <c r="I25915" t="inlineStr">
        <is>
          <t>8GB</t>
        </is>
      </c>
    </row>
    <row r="25916">
      <c r="A25916" t="inlineStr">
        <is>
          <t>Tin Học Ngôi Sao</t>
        </is>
      </c>
      <c r="B25916" t="inlineStr">
        <is>
          <t>Card màn hình NVIDIA GeForce RTX 5070 Gigabyte GAMING OC | 12GB GDDR7, 6144 CUDA, 750W</t>
        </is>
      </c>
      <c r="C25916" t="n">
        <v>23990000</v>
      </c>
      <c r="D25916" t="n">
        <v>23990000</v>
      </c>
      <c r="E25916" t="inlineStr">
        <is>
          <t>https://tinhocngoisao.com/products/card-man-hinh-vga-gigabyte-geforce-rtx-5070-gaming-oc-12g</t>
        </is>
      </c>
      <c r="F25916" t="inlineStr">
        <is>
          <t>29/07/2026 08:52:54</t>
        </is>
      </c>
      <c r="G25916" t="inlineStr">
        <is>
          <t>Gigabyte</t>
        </is>
      </c>
      <c r="H25916" t="inlineStr">
        <is>
          <t>GeForce RTX 5070</t>
        </is>
      </c>
      <c r="I25916" t="inlineStr">
        <is>
          <t>12GB</t>
        </is>
      </c>
    </row>
    <row r="25917">
      <c r="A25917" t="inlineStr">
        <is>
          <t>Tin Học Ngôi Sao</t>
        </is>
      </c>
      <c r="B25917" t="inlineStr">
        <is>
          <t>Card màn hình ASUS PRIME RTX™ 5080 16GB GDDR7 OC Edition</t>
        </is>
      </c>
      <c r="C25917" t="n">
        <v>37690000</v>
      </c>
      <c r="D25917" t="n">
        <v>37690000</v>
      </c>
      <c r="E25917" t="inlineStr">
        <is>
          <t>https://tinhocngoisao.com/products/card-man-hinh-vga-asus-prime-geforce-rtx-5080-16gb-gddr7-oc-edition</t>
        </is>
      </c>
      <c r="F25917" t="inlineStr">
        <is>
          <t>29/07/2026 08:52:54</t>
        </is>
      </c>
      <c r="G25917" t="inlineStr">
        <is>
          <t>ASUS</t>
        </is>
      </c>
      <c r="H25917" t="inlineStr">
        <is>
          <t>RTX 5080</t>
        </is>
      </c>
      <c r="I25917" t="inlineStr">
        <is>
          <t>16GB</t>
        </is>
      </c>
    </row>
    <row r="25918">
      <c r="A25918" t="inlineStr">
        <is>
          <t>Tin Học Ngôi Sao</t>
        </is>
      </c>
      <c r="B25918" t="inlineStr">
        <is>
          <t>Card màn hình NVIDIA GeForce RTX 5060 Ti PNY EPIC-X RGB OC | 16 GB GDDR7, 4608 CUDA, 600W</t>
        </is>
      </c>
      <c r="C25918" t="n">
        <v>17490000</v>
      </c>
      <c r="D25918" t="n">
        <v>17490000</v>
      </c>
      <c r="E25918" t="inlineStr">
        <is>
          <t>https://tinhocngoisao.com/products/card-man-hinh-pny-geforce-rtx-5060-ti-16gb-epic-x-rgb-overclocked-triple-fan</t>
        </is>
      </c>
      <c r="F25918" t="inlineStr">
        <is>
          <t>29/07/2026 08:52:54</t>
        </is>
      </c>
      <c r="G25918" t="inlineStr">
        <is>
          <t>PNY</t>
        </is>
      </c>
      <c r="H25918" t="inlineStr">
        <is>
          <t>GeForce RTX 5060 Ti</t>
        </is>
      </c>
      <c r="I25918" t="inlineStr">
        <is>
          <t>16GB</t>
        </is>
      </c>
    </row>
    <row r="25919">
      <c r="A25919" t="inlineStr">
        <is>
          <t>Tin Học Ngôi Sao</t>
        </is>
      </c>
      <c r="B25919" t="inlineStr">
        <is>
          <t>Card màn hình AMD Radeon RX 9070 XT ASRock Steel Legend | 16GB GDDR6, 4096 SP, 800W</t>
        </is>
      </c>
      <c r="C25919" t="n">
        <v>21990000</v>
      </c>
      <c r="D25919" t="n">
        <v>21990000</v>
      </c>
      <c r="E25919" t="inlineStr">
        <is>
          <t>https://tinhocngoisao.com/products/card-man-hinh-vga-asrock-amd-radeon-rx-9070-xt-steel-legend-16gb</t>
        </is>
      </c>
      <c r="F25919" t="inlineStr">
        <is>
          <t>29/07/2026 08:52:54</t>
        </is>
      </c>
      <c r="G25919" t="inlineStr">
        <is>
          <t>ASRock</t>
        </is>
      </c>
      <c r="H25919" t="inlineStr">
        <is>
          <t>RX 9070</t>
        </is>
      </c>
      <c r="I25919" t="inlineStr">
        <is>
          <t>16GB</t>
        </is>
      </c>
    </row>
    <row r="25920">
      <c r="A25920" t="inlineStr">
        <is>
          <t>Tin Học Ngôi Sao</t>
        </is>
      </c>
      <c r="B25920" t="inlineStr">
        <is>
          <t>Card màn hình MSI RTX 5080 16G VENTUS 3X OC WHITE</t>
        </is>
      </c>
      <c r="C25920" t="n">
        <v>37890000</v>
      </c>
      <c r="D25920" t="n">
        <v>37890000</v>
      </c>
      <c r="E25920" t="inlineStr">
        <is>
          <t>https://tinhocngoisao.com/products/card-man-hinh-vga-msi-geforce-rtx-5080-16g-ventus-3x-oc-white</t>
        </is>
      </c>
      <c r="F25920" t="inlineStr">
        <is>
          <t>29/07/2026 08:52:54</t>
        </is>
      </c>
      <c r="G25920" t="inlineStr">
        <is>
          <t>MSI</t>
        </is>
      </c>
      <c r="H25920" t="inlineStr">
        <is>
          <t>RTX 5080</t>
        </is>
      </c>
      <c r="I25920" t="inlineStr">
        <is>
          <t>16GB</t>
        </is>
      </c>
    </row>
    <row r="25921">
      <c r="A25921" t="inlineStr">
        <is>
          <t>Tin Học Ngôi Sao</t>
        </is>
      </c>
      <c r="B25921" t="inlineStr">
        <is>
          <t>Card màn hình NVIDIA T1000 Quadro T1000 | 4GB GDDR6, 896 CUDA,</t>
        </is>
      </c>
      <c r="C25921" t="n">
        <v>8890000</v>
      </c>
      <c r="D25921" t="n">
        <v>8890000</v>
      </c>
      <c r="E25921" t="inlineStr">
        <is>
          <t>https://tinhocngoisao.com/products/vga-nvidia-quadro-leadtek-t1000-4g-1fan-gddr6-mdpxa-upc-812674023076</t>
        </is>
      </c>
      <c r="F25921" t="inlineStr">
        <is>
          <t>29/07/2026 08:52:54</t>
        </is>
      </c>
      <c r="G25921">
        <f>_xlfn.TEXTJOIN(",",TRUE,_xlfn._xlws.FILTER(GPU_brand[GPU brand], (GPU_brand[GPU brand text]&lt;&gt;"") * ISNUMBER(SEARCH(GPU_brand[GPU brand text], B25921)), ""))</f>
        <v/>
      </c>
      <c r="H25921" t="inlineStr">
        <is>
          <t>NVIDIA T1000</t>
        </is>
      </c>
      <c r="I25921" t="inlineStr">
        <is>
          <t>4GB</t>
        </is>
      </c>
    </row>
    <row r="25922">
      <c r="A25922" t="inlineStr">
        <is>
          <t>Tin Học Ngôi Sao</t>
        </is>
      </c>
      <c r="B25922" t="inlineStr">
        <is>
          <t>Card màn hình AMD Radeon RX 6900 XT ASUS TUF Gaming OC | 16GB GDDR6, 5120 SP, 850W</t>
        </is>
      </c>
      <c r="C25922" t="n">
        <v>20990000</v>
      </c>
      <c r="D25922" t="n">
        <v>20990000</v>
      </c>
      <c r="E25922" t="inlineStr">
        <is>
          <t>https://tinhocngoisao.com/products/vga-radeon-rx6900xt-16g-gddr6-asus-tuf-gaming-oc-tuf-rx6900xt-o16g-gaming</t>
        </is>
      </c>
      <c r="F25922" t="inlineStr">
        <is>
          <t>29/07/2026 08:52:54</t>
        </is>
      </c>
      <c r="G25922" t="inlineStr">
        <is>
          <t>ASUS</t>
        </is>
      </c>
      <c r="H25922" t="inlineStr">
        <is>
          <t>RX 6900 XT</t>
        </is>
      </c>
      <c r="I25922" t="inlineStr">
        <is>
          <t>16GB</t>
        </is>
      </c>
    </row>
    <row r="25923">
      <c r="A25923" t="inlineStr">
        <is>
          <t>Tin Học Ngôi Sao</t>
        </is>
      </c>
      <c r="B25923" t="inlineStr">
        <is>
          <t>Card màn hình AMD Sapphire NITRO + RX7900XTX Gaming OC Vapor-X  24G 3 Fan</t>
        </is>
      </c>
      <c r="C25923" t="n">
        <v>25690000</v>
      </c>
      <c r="D25923" t="n">
        <v>25690000</v>
      </c>
      <c r="E25923" t="inlineStr">
        <is>
          <t>https://tinhocngoisao.com/products/card-man-hinh-amd-sapphire-nitro-rx7900xtx-gaming-oc-vapor-x-24g-3-fan</t>
        </is>
      </c>
      <c r="F25923" t="inlineStr">
        <is>
          <t>29/07/2026 08:52:54</t>
        </is>
      </c>
      <c r="G25923" t="inlineStr">
        <is>
          <t>Sapphire</t>
        </is>
      </c>
      <c r="H25923" t="inlineStr">
        <is>
          <t>RX 7900XTX</t>
        </is>
      </c>
      <c r="I25923" t="inlineStr">
        <is>
          <t>24GB</t>
        </is>
      </c>
    </row>
    <row r="25924">
      <c r="A25924" t="inlineStr">
        <is>
          <t>Tin Học Ngôi Sao</t>
        </is>
      </c>
      <c r="B25924" t="inlineStr">
        <is>
          <t>Card màn hình AMD Radeon RX 9060 XT Gigabyte Gaming OC | 16GB GDDR6, 2048 SP, 550W</t>
        </is>
      </c>
      <c r="C25924" t="n">
        <v>12490000</v>
      </c>
      <c r="D25924" t="n">
        <v>12490000</v>
      </c>
      <c r="E25924" t="inlineStr">
        <is>
          <t>https://tinhocngoisao.com/products/card-man-hinh-gigabyte-radeon-rx-9060-xt-gaming-oc-16gb</t>
        </is>
      </c>
      <c r="F25924" t="inlineStr">
        <is>
          <t>29/07/2026 08:52:54</t>
        </is>
      </c>
      <c r="G25924" t="inlineStr">
        <is>
          <t>Gigabyte</t>
        </is>
      </c>
      <c r="H25924" t="inlineStr">
        <is>
          <t>RX 9060 XT</t>
        </is>
      </c>
      <c r="I25924" t="inlineStr">
        <is>
          <t>16GB</t>
        </is>
      </c>
    </row>
    <row r="25925">
      <c r="A25925" t="inlineStr">
        <is>
          <t>Tin Học Ngôi Sao</t>
        </is>
      </c>
      <c r="B25925" t="inlineStr">
        <is>
          <t>Card màn hình NVIDIA GeForce RTX 5070 INNO3D TWIN X2 OC WHITE OC | 12GB GDDR7, 6144 CUDA, 650W</t>
        </is>
      </c>
      <c r="C25925" t="n">
        <v>18190000</v>
      </c>
      <c r="D25925" t="n">
        <v>18190000</v>
      </c>
      <c r="E25925" t="inlineStr">
        <is>
          <t>https://tinhocngoisao.com/products/card-man-hinh-vga-inno3d-geforce-rtx-5070-twin-x2-oc-white</t>
        </is>
      </c>
      <c r="F25925" t="inlineStr">
        <is>
          <t>29/07/2026 08:52:54</t>
        </is>
      </c>
      <c r="G25925" t="inlineStr">
        <is>
          <t>INNO3D</t>
        </is>
      </c>
      <c r="H25925" t="inlineStr">
        <is>
          <t>GeForce RTX 5070</t>
        </is>
      </c>
      <c r="I25925" t="inlineStr">
        <is>
          <t>12GB</t>
        </is>
      </c>
    </row>
    <row r="25926">
      <c r="A25926" t="inlineStr">
        <is>
          <t>Tin Học Ngôi Sao</t>
        </is>
      </c>
      <c r="B25926" t="inlineStr">
        <is>
          <t>Card màn hình MSI RTX™ 5080 16G INSPIRE 3X OC</t>
        </is>
      </c>
      <c r="C25926" t="n">
        <v>38290000</v>
      </c>
      <c r="D25926" t="n">
        <v>38290000</v>
      </c>
      <c r="E25926" t="inlineStr">
        <is>
          <t>https://tinhocngoisao.com/products/card-man-hinh-vga-msi-geforce-rtx-5080-16g-inspire-3x-oc</t>
        </is>
      </c>
      <c r="F25926" t="inlineStr">
        <is>
          <t>29/07/2026 08:52:54</t>
        </is>
      </c>
      <c r="G25926" t="inlineStr">
        <is>
          <t>MSI</t>
        </is>
      </c>
      <c r="H25926" t="inlineStr">
        <is>
          <t>RTX 5080</t>
        </is>
      </c>
      <c r="I25926" t="inlineStr">
        <is>
          <t>16GB</t>
        </is>
      </c>
    </row>
    <row r="25927">
      <c r="A25927" t="inlineStr">
        <is>
          <t>Tin Học Ngôi Sao</t>
        </is>
      </c>
      <c r="B25927" t="inlineStr">
        <is>
          <t>Card màn hình NVIDIA GeForce RTX 5080 PNY Triple Fan | 16GB GDDR7, 10752 CUDA, 850W</t>
        </is>
      </c>
      <c r="C25927" t="n">
        <v>35090000</v>
      </c>
      <c r="D25927" t="n">
        <v>35090000</v>
      </c>
      <c r="E25927" t="inlineStr">
        <is>
          <t>https://tinhocngoisao.com/products/card-man-hinh-vga-pny-geforce-rtx-5080-triple-fan</t>
        </is>
      </c>
      <c r="F25927" t="inlineStr">
        <is>
          <t>29/07/2026 08:52:54</t>
        </is>
      </c>
      <c r="G25927" t="inlineStr">
        <is>
          <t>PNY</t>
        </is>
      </c>
      <c r="H25927" t="inlineStr">
        <is>
          <t>GeForce RTX 5080</t>
        </is>
      </c>
      <c r="I25927" t="inlineStr">
        <is>
          <t>16GB</t>
        </is>
      </c>
    </row>
    <row r="25928">
      <c r="A25928" t="inlineStr">
        <is>
          <t>Tin Học Ngôi Sao</t>
        </is>
      </c>
      <c r="B25928" t="inlineStr">
        <is>
          <t>Card màn hình AMD Radeon RX 9060 XT SAPPHIRE NITRO+ Gaming OC | 16GB GDDR6, 2048 SP, 550W</t>
        </is>
      </c>
      <c r="C25928" t="n">
        <v>14790000</v>
      </c>
      <c r="D25928" t="n">
        <v>14790000</v>
      </c>
      <c r="E25928" t="inlineStr">
        <is>
          <t>https://tinhocngoisao.com/products/card-man-hinh-sapphire-nitro-amd-radeon-rx-9060-xt-gaming-oc-16gb</t>
        </is>
      </c>
      <c r="F25928" t="inlineStr">
        <is>
          <t>29/07/2026 08:52:54</t>
        </is>
      </c>
      <c r="G25928" t="inlineStr">
        <is>
          <t>Sapphire</t>
        </is>
      </c>
      <c r="H25928" t="inlineStr">
        <is>
          <t>RX 9060 XT</t>
        </is>
      </c>
      <c r="I25928" t="inlineStr">
        <is>
          <t>16GB</t>
        </is>
      </c>
    </row>
    <row r="25929">
      <c r="A25929" t="inlineStr">
        <is>
          <t>Tin Học Ngôi Sao</t>
        </is>
      </c>
      <c r="B25929" t="inlineStr">
        <is>
          <t>Card màn hình NVIDIA GeForce RTX 5060 Ti MSI INSPIRE 2X OC | 8GB GDDR7, 4608 CUDA, 550W</t>
        </is>
      </c>
      <c r="C25929" t="n">
        <v>13390000</v>
      </c>
      <c r="D25929" t="n">
        <v>13390000</v>
      </c>
      <c r="E25929" t="inlineStr">
        <is>
          <t>https://tinhocngoisao.com/products/card-man-hinh-msi-geforce-rtx-5060-ti-8g-inspire-2x-oc</t>
        </is>
      </c>
      <c r="F25929" t="inlineStr">
        <is>
          <t>29/07/2026 08:52:54</t>
        </is>
      </c>
      <c r="G25929" t="inlineStr">
        <is>
          <t>MSI</t>
        </is>
      </c>
      <c r="H25929" t="inlineStr">
        <is>
          <t>GeForce RTX 5060 Ti</t>
        </is>
      </c>
      <c r="I25929" t="inlineStr">
        <is>
          <t>8GB</t>
        </is>
      </c>
    </row>
    <row r="25930">
      <c r="A25930" t="inlineStr">
        <is>
          <t>Tin Học Ngôi Sao</t>
        </is>
      </c>
      <c r="B25930" t="inlineStr">
        <is>
          <t>Card màn hình NVIDIA GeForce RTX 5080 ASUS ROG Astral Gaming White OC | 16GB GDDR7, 10752 CUDA, 850W</t>
        </is>
      </c>
      <c r="C25930" t="n">
        <v>48990000</v>
      </c>
      <c r="D25930" t="n">
        <v>48990000</v>
      </c>
      <c r="E25930" t="inlineStr">
        <is>
          <t>https://tinhocngoisao.com/products/card-man-hinh-asus-rtx-5080-rog-astral-gaming-oc-white-16g-gddr7</t>
        </is>
      </c>
      <c r="F25930" t="inlineStr">
        <is>
          <t>29/07/2026 08:52:54</t>
        </is>
      </c>
      <c r="G25930" t="inlineStr">
        <is>
          <t>ASUS</t>
        </is>
      </c>
      <c r="H25930" t="inlineStr">
        <is>
          <t>GeForce RTX 5080</t>
        </is>
      </c>
      <c r="I25930" t="inlineStr">
        <is>
          <t>16GB</t>
        </is>
      </c>
    </row>
    <row r="25931">
      <c r="A25931" t="inlineStr">
        <is>
          <t>Tin Học Ngôi Sao</t>
        </is>
      </c>
      <c r="B25931" t="inlineStr">
        <is>
          <t>Card màn hình NVIDIA GeForce RTX 5090 Gigabyte AORUS MASTER | 32GB GDDR7, 21760 CUDA, 1000W</t>
        </is>
      </c>
      <c r="C25931" t="n">
        <v>115900000</v>
      </c>
      <c r="D25931" t="n">
        <v>115900000</v>
      </c>
      <c r="E25931" t="inlineStr">
        <is>
          <t>https://tinhocngoisao.com/products/card-man-hinh-vga-gigabyte-aorus-geforce-rtx-5090-master-32g</t>
        </is>
      </c>
      <c r="F25931" t="inlineStr">
        <is>
          <t>29/07/2026 08:52:54</t>
        </is>
      </c>
      <c r="G25931" t="inlineStr">
        <is>
          <t>Gigabyte</t>
        </is>
      </c>
      <c r="H25931" t="inlineStr">
        <is>
          <t>GeForce RTX 5090</t>
        </is>
      </c>
      <c r="I25931" t="inlineStr">
        <is>
          <t>32GB</t>
        </is>
      </c>
    </row>
    <row r="25932">
      <c r="A25932" t="inlineStr">
        <is>
          <t>Tin Học Ngôi Sao</t>
        </is>
      </c>
      <c r="B25932" t="inlineStr">
        <is>
          <t>Card màn hình ASUS ProArt GeForce RTX 5080 OC 16GB GDDR7 (PROART-RTX5080-O16G) | 16GB GDDR7, OC Edition, 10752 CUDA</t>
        </is>
      </c>
      <c r="C25932" t="n">
        <v>44990000</v>
      </c>
      <c r="D25932" t="n">
        <v>44990000</v>
      </c>
      <c r="E25932" t="inlineStr">
        <is>
          <t>https://tinhocngoisao.com/products/card-man-hinh-asus-proart-geforce-rtx-5080-oc-16gb-gddr7-proart-rtx5080-o16g-16gb-gddr7-oc-edition-10752-cuda</t>
        </is>
      </c>
      <c r="F25932" t="inlineStr">
        <is>
          <t>29/07/2026 08:52:54</t>
        </is>
      </c>
      <c r="G25932" t="inlineStr">
        <is>
          <t>ASUS</t>
        </is>
      </c>
      <c r="H25932" t="inlineStr">
        <is>
          <t>GeForce RTX 5080</t>
        </is>
      </c>
      <c r="I25932" t="inlineStr">
        <is>
          <t>16GB</t>
        </is>
      </c>
    </row>
    <row r="25933">
      <c r="A25933" t="inlineStr">
        <is>
          <t>Tin Học Ngôi Sao</t>
        </is>
      </c>
      <c r="B25933" t="inlineStr">
        <is>
          <t>Card màn hình NVIDIA GeForce RTX 5060 INNO3D TWIN X2 | 8GB GDDR7, 3840 CUDA, 550W</t>
        </is>
      </c>
      <c r="C25933" t="n">
        <v>9390000</v>
      </c>
      <c r="D25933" t="n">
        <v>9390000</v>
      </c>
      <c r="E25933" t="inlineStr">
        <is>
          <t>https://tinhocngoisao.com/products/card-man-hinh-inno3d-geforce-rtx-5060-twin-x2</t>
        </is>
      </c>
      <c r="F25933" t="inlineStr">
        <is>
          <t>29/07/2026 08:52:54</t>
        </is>
      </c>
      <c r="G25933" t="inlineStr">
        <is>
          <t>INNO3D</t>
        </is>
      </c>
      <c r="H25933" t="inlineStr">
        <is>
          <t>GeForce RTX 5060</t>
        </is>
      </c>
      <c r="I25933" t="inlineStr">
        <is>
          <t>8GB</t>
        </is>
      </c>
    </row>
    <row r="25934">
      <c r="A25934" t="inlineStr">
        <is>
          <t>Tin Học Ngôi Sao</t>
        </is>
      </c>
      <c r="B25934" t="inlineStr">
        <is>
          <t>Card màn hình NVIDIA GeForce GTX 1660 Super Galax cũ | 6GB GDDR6, 1408 CUDA, 450W</t>
        </is>
      </c>
      <c r="C25934" t="n">
        <v>3390000</v>
      </c>
      <c r="D25934" t="n">
        <v>3390000</v>
      </c>
      <c r="E25934" t="inlineStr">
        <is>
          <t>https://tinhocngoisao.com/products/vga-galax-gtx-1660-super-6g-2-fan</t>
        </is>
      </c>
      <c r="F25934" t="inlineStr">
        <is>
          <t>29/07/2026 08:52:54</t>
        </is>
      </c>
      <c r="G25934">
        <f>_xlfn.TEXTJOIN(",",TRUE,_xlfn._xlws.FILTER(GPU_brand[GPU brand], (GPU_brand[GPU brand text]&lt;&gt;"") * ISNUMBER(SEARCH(GPU_brand[GPU brand text], B25934)), ""))</f>
        <v/>
      </c>
      <c r="H25934" t="inlineStr">
        <is>
          <t>GeForce GTX 1660 SUPER</t>
        </is>
      </c>
      <c r="I25934" t="inlineStr">
        <is>
          <t>6GB</t>
        </is>
      </c>
    </row>
    <row r="25935">
      <c r="A25935" t="inlineStr">
        <is>
          <t>Tin Học Ngôi Sao</t>
        </is>
      </c>
      <c r="B25935" t="inlineStr">
        <is>
          <t>Card màn hình NVIDIA GeForce RTX 2060 Super T-WOLF | 8GB GDDR6, 2176 CUDA, 550W</t>
        </is>
      </c>
      <c r="C25935" t="n">
        <v>6190000</v>
      </c>
      <c r="D25935" t="n">
        <v>6190000</v>
      </c>
      <c r="E25935" t="inlineStr">
        <is>
          <t>https://tinhocngoisao.com/products/card-man-hinh-t-wolf-rtx-2060-super-8gb-ddr6</t>
        </is>
      </c>
      <c r="F25935" t="inlineStr">
        <is>
          <t>29/07/2026 08:52:54</t>
        </is>
      </c>
      <c r="G25935" t="inlineStr">
        <is>
          <t>T-WOLF</t>
        </is>
      </c>
      <c r="H25935" t="inlineStr">
        <is>
          <t>GeForce RTX 2060</t>
        </is>
      </c>
      <c r="I25935" t="inlineStr">
        <is>
          <t>8GB</t>
        </is>
      </c>
    </row>
    <row r="25936">
      <c r="A25936" t="inlineStr">
        <is>
          <t>Tin Học Ngôi Sao</t>
        </is>
      </c>
      <c r="B25936" t="inlineStr">
        <is>
          <t>Card màn hình NVIDIA GeForce RTX 5050 MSI Shadow 2X OC | 8GB GDDR6, 2560 CUDA, 550W</t>
        </is>
      </c>
      <c r="C25936" t="n">
        <v>8690000</v>
      </c>
      <c r="D25936" t="n">
        <v>8390000</v>
      </c>
      <c r="E25936" t="inlineStr">
        <is>
          <t>https://tinhocngoisao.com/products/card-man-hinh-msi-rtx-5050-shadow-2x-oc-8g</t>
        </is>
      </c>
      <c r="F25936" t="inlineStr">
        <is>
          <t>29/07/2026 08:52:54</t>
        </is>
      </c>
      <c r="G25936" t="inlineStr">
        <is>
          <t>MSI</t>
        </is>
      </c>
      <c r="H25936" t="inlineStr">
        <is>
          <t>GEFORCE RTX 5050</t>
        </is>
      </c>
      <c r="I25936" t="inlineStr">
        <is>
          <t>8GB</t>
        </is>
      </c>
    </row>
    <row r="25937">
      <c r="A25937" t="inlineStr">
        <is>
          <t>Tin Học Ngôi Sao</t>
        </is>
      </c>
      <c r="B25937" t="inlineStr">
        <is>
          <t>Card màn hình NVIDIA GeForce RTX 5060 Ti Colorful iGame Mini OC 8GB-V | 8GB GDDR7, 4608 CUDA, 1 Fan, Đen</t>
        </is>
      </c>
      <c r="C25937" t="n">
        <v>13490000</v>
      </c>
      <c r="D25937" t="n">
        <v>13490000</v>
      </c>
      <c r="E25937" t="inlineStr">
        <is>
          <t>https://tinhocngoisao.com/products/card-man-hinh-nvidia-geforce-rtx-5060-ti-colorful-igame-mini-oc-8gb-v-8gb-gddr7-4608-cuda-1-fan-den</t>
        </is>
      </c>
      <c r="F25937" t="inlineStr">
        <is>
          <t>29/07/2026 08:52:54</t>
        </is>
      </c>
      <c r="G25937" t="inlineStr">
        <is>
          <t>Colorful</t>
        </is>
      </c>
      <c r="H25937" t="inlineStr">
        <is>
          <t>GeForce RTX 5060 Ti</t>
        </is>
      </c>
      <c r="I25937" t="inlineStr">
        <is>
          <t>8GB</t>
        </is>
      </c>
    </row>
    <row r="25938">
      <c r="A25938" t="inlineStr">
        <is>
          <t>Tin Học Ngôi Sao</t>
        </is>
      </c>
      <c r="B25938" t="inlineStr">
        <is>
          <t>Card màn hình ASUS GTX 1650 TUF Gaming 4GB DDR6 QSD</t>
        </is>
      </c>
      <c r="C25938" t="n">
        <v>2350000</v>
      </c>
      <c r="D25938" t="n">
        <v>2350000</v>
      </c>
      <c r="E25938" t="inlineStr">
        <is>
          <t>https://tinhocngoisao.com/products/vga-asus-gtx-1650-tuf-gaming-4gb-ddr6-cu</t>
        </is>
      </c>
      <c r="F25938" t="inlineStr">
        <is>
          <t>29/07/2026 08:52:54</t>
        </is>
      </c>
      <c r="G25938" t="inlineStr">
        <is>
          <t>ASUS</t>
        </is>
      </c>
      <c r="H25938" t="inlineStr">
        <is>
          <t>GTX 1650</t>
        </is>
      </c>
      <c r="I25938" t="inlineStr">
        <is>
          <t>4GB</t>
        </is>
      </c>
    </row>
    <row r="25939">
      <c r="A25939" t="inlineStr">
        <is>
          <t>Tin Học Ngôi Sao</t>
        </is>
      </c>
      <c r="B25939" t="inlineStr">
        <is>
          <t>Card màn hình NVIDIA GeForce RTX 5060 Zotac LOW PROFILE  (ZT-B50600L-10L) | 8GB GDDR7, 3840 CUDA</t>
        </is>
      </c>
      <c r="C25939" t="n">
        <v>9390000</v>
      </c>
      <c r="D25939" t="n">
        <v>9390000</v>
      </c>
      <c r="E25939" t="inlineStr">
        <is>
          <t>https://tinhocngoisao.com/products/card-man-hinh-nvidia-geforce-rtx-5060-zotac-low-profile-zt-b50600l-10l-8gb-gddr7-3840-cuda</t>
        </is>
      </c>
      <c r="F25939" t="inlineStr">
        <is>
          <t>29/07/2026 08:52:54</t>
        </is>
      </c>
      <c r="G25939" t="inlineStr">
        <is>
          <t>ZOTAC</t>
        </is>
      </c>
      <c r="H25939" t="inlineStr">
        <is>
          <t>GeForce RTX 5060</t>
        </is>
      </c>
      <c r="I25939" t="inlineStr">
        <is>
          <t>8GB</t>
        </is>
      </c>
    </row>
    <row r="25940">
      <c r="A25940" t="inlineStr">
        <is>
          <t>Tin Học Ngôi Sao</t>
        </is>
      </c>
      <c r="B25940" t="inlineStr">
        <is>
          <t>Card màn hình NVIDIA GeForce GTX 1660 Super Unika Blizzard | 6GB GDDR6, 1408 CUDA, 450W</t>
        </is>
      </c>
      <c r="C25940" t="n">
        <v>4590000</v>
      </c>
      <c r="D25940" t="n">
        <v>4590000</v>
      </c>
      <c r="E25940" t="inlineStr">
        <is>
          <t>https://tinhocngoisao.com/products/card-man-hinh-unika-blizzard-1660s-6g</t>
        </is>
      </c>
      <c r="F25940" t="inlineStr">
        <is>
          <t>29/07/2026 08:52:54</t>
        </is>
      </c>
      <c r="G25940" t="inlineStr">
        <is>
          <t>Unika</t>
        </is>
      </c>
      <c r="H25940" t="inlineStr">
        <is>
          <t>GeForce GTX 1660 SUPER</t>
        </is>
      </c>
      <c r="I25940" t="inlineStr">
        <is>
          <t>6GB</t>
        </is>
      </c>
    </row>
    <row r="25941">
      <c r="A25941" t="inlineStr">
        <is>
          <t>Tin Học Ngôi Sao</t>
        </is>
      </c>
      <c r="B25941" t="inlineStr">
        <is>
          <t>Card màn hình Asus Dual GeForce RTX 5060 Ti OC White (DUAL-RTX5060TI-O16G-WH) | 16GB GDDR7, 4608 CUDA, PCIe 5.0</t>
        </is>
      </c>
      <c r="C25941" t="n">
        <v>17490000</v>
      </c>
      <c r="D25941" t="n">
        <v>17490000</v>
      </c>
      <c r="E25941" t="inlineStr">
        <is>
          <t>https://tinhocngoisao.com/products/card-man-hinh-asus-dual-geforce-rtx-5060-ti-oc-white-dual-rtx5060ti-o16g-wh-16gb-gddr7-4608-cuda-pcie-5-0</t>
        </is>
      </c>
      <c r="F25941" t="inlineStr">
        <is>
          <t>29/07/2026 08:52:54</t>
        </is>
      </c>
      <c r="G25941" t="inlineStr">
        <is>
          <t>ASUS</t>
        </is>
      </c>
      <c r="H25941" t="inlineStr">
        <is>
          <t>GeForce RTX 5060 Ti</t>
        </is>
      </c>
      <c r="I25941" t="inlineStr">
        <is>
          <t>16GB</t>
        </is>
      </c>
    </row>
    <row r="25942">
      <c r="A25942" t="inlineStr">
        <is>
          <t>Tin Học Ngôi Sao</t>
        </is>
      </c>
      <c r="B25942" t="inlineStr">
        <is>
          <t>Card màn hình AMD Radeon RX 550 T-WOLF RX 550 | 4GB GDDR5, 512 SP, 350W</t>
        </is>
      </c>
      <c r="C25942" t="n">
        <v>1790000</v>
      </c>
      <c r="D25942" t="n">
        <v>1790000</v>
      </c>
      <c r="E25942" t="inlineStr">
        <is>
          <t>https://tinhocngoisao.com/products/card-man-hinh-vga-t-wolf-rx-550-4gb-gddr5</t>
        </is>
      </c>
      <c r="F25942" t="inlineStr">
        <is>
          <t>29/07/2026 08:52:54</t>
        </is>
      </c>
      <c r="G25942" t="inlineStr">
        <is>
          <t>T-WOLF</t>
        </is>
      </c>
      <c r="H25942" t="inlineStr">
        <is>
          <t>RX 550</t>
        </is>
      </c>
      <c r="I25942" t="inlineStr">
        <is>
          <t>4GB</t>
        </is>
      </c>
    </row>
    <row r="25943">
      <c r="A25943" t="inlineStr">
        <is>
          <t>Tin Học Ngôi Sao</t>
        </is>
      </c>
      <c r="B25943" t="inlineStr">
        <is>
          <t>Card màn hình NVIDIA GeForce RTX 5060 Ti Gigabyte WINDFORCE OC | 16GB GDDR7, 4608 CUDA, 650W</t>
        </is>
      </c>
      <c r="C25943" t="n">
        <v>17990000</v>
      </c>
      <c r="D25943" t="n">
        <v>17990000</v>
      </c>
      <c r="E25943" t="inlineStr">
        <is>
          <t>https://tinhocngoisao.com/products/card-man-hinh-gigabyte-geforce-rtx-5060-ti-windforce-oc-16g</t>
        </is>
      </c>
      <c r="F25943" t="inlineStr">
        <is>
          <t>29/07/2026 08:52:54</t>
        </is>
      </c>
      <c r="G25943" t="inlineStr">
        <is>
          <t>Gigabyte</t>
        </is>
      </c>
      <c r="H25943" t="inlineStr">
        <is>
          <t>GeForce RTX 5060 Ti</t>
        </is>
      </c>
      <c r="I25943" t="inlineStr">
        <is>
          <t>16GB</t>
        </is>
      </c>
    </row>
    <row r="25944">
      <c r="A25944" t="inlineStr">
        <is>
          <t>Tin Học Ngôi Sao</t>
        </is>
      </c>
      <c r="B25944" t="inlineStr">
        <is>
          <t>Card màn hình ARK RX550 4GB</t>
        </is>
      </c>
      <c r="C25944" t="n">
        <v>2090000</v>
      </c>
      <c r="D25944" t="n">
        <v>2090000</v>
      </c>
      <c r="E25944" t="inlineStr">
        <is>
          <t>https://tinhocngoisao.com/products/card-man-hinh-vga-ark-rx550-4gb</t>
        </is>
      </c>
      <c r="F25944" t="inlineStr">
        <is>
          <t>29/07/2026 08:52:54</t>
        </is>
      </c>
      <c r="G25944" t="inlineStr">
        <is>
          <t>ARK</t>
        </is>
      </c>
      <c r="H25944" t="inlineStr">
        <is>
          <t>RX 550</t>
        </is>
      </c>
      <c r="I25944" t="inlineStr">
        <is>
          <t>4GB</t>
        </is>
      </c>
    </row>
    <row r="25945">
      <c r="A25945" t="inlineStr">
        <is>
          <t>Tin Học Ngôi Sao</t>
        </is>
      </c>
      <c r="B25945" t="inlineStr">
        <is>
          <t>Card màn hình OCPC Radeon RX 6500 XM 2X Fans Black | 8GB GDDR6, 64-bit, Dual Fan</t>
        </is>
      </c>
      <c r="C25945" t="n">
        <v>4390000</v>
      </c>
      <c r="D25945" t="n">
        <v>4390000</v>
      </c>
      <c r="E25945" t="inlineStr">
        <is>
          <t>https://tinhocngoisao.com/products/card-man-hinh-ocpc-radeon-rx-6500-xm-2x-fans-black-8gb-gddr6-64-bit-dual-fan</t>
        </is>
      </c>
      <c r="F25945" t="inlineStr">
        <is>
          <t>29/07/2026 08:52:54</t>
        </is>
      </c>
      <c r="G25945">
        <f>_xlfn.TEXTJOIN(",",TRUE,_xlfn._xlws.FILTER(GPU_brand[GPU brand], (GPU_brand[GPU brand text]&lt;&gt;"") * ISNUMBER(SEARCH(GPU_brand[GPU brand text], B25945)), ""))</f>
        <v/>
      </c>
      <c r="H25945">
        <f>_xlfn.TEXTJOIN(",",TRUE,_xlfn._xlws.FILTER(Chipset_Table[Chipset], (Chipset_Table[Chipset text]&lt;&gt;"") * ISNUMBER(SEARCH(Chipset_Table[Chipset text], B25945)), ""))</f>
        <v/>
      </c>
      <c r="I25945" t="inlineStr">
        <is>
          <t>8GB</t>
        </is>
      </c>
    </row>
    <row r="25946">
      <c r="A25946" t="inlineStr">
        <is>
          <t>Tin Học Ngôi Sao</t>
        </is>
      </c>
      <c r="B25946" t="inlineStr">
        <is>
          <t>Card màn hình OCPC Radeon RX 6700 XT XK White | 12GB GDDR6, 192-bit, PCIe 4.0, Dual Fan</t>
        </is>
      </c>
      <c r="C25946" t="n">
        <v>8290000</v>
      </c>
      <c r="D25946" t="n">
        <v>8290000</v>
      </c>
      <c r="E25946" t="inlineStr">
        <is>
          <t>https://tinhocngoisao.com/products/card-man-hinh-ocpc-radeon-rx-6700-xt-xk-white-12gb-gddr6-192-bit-pcie-4-0-dual-fan</t>
        </is>
      </c>
      <c r="F25946" t="inlineStr">
        <is>
          <t>29/07/2026 08:52:54</t>
        </is>
      </c>
      <c r="G25946">
        <f>_xlfn.TEXTJOIN(",",TRUE,_xlfn._xlws.FILTER(GPU_brand[GPU brand], (GPU_brand[GPU brand text]&lt;&gt;"") * ISNUMBER(SEARCH(GPU_brand[GPU brand text], B25946)), ""))</f>
        <v/>
      </c>
      <c r="H25946">
        <f>_xlfn.TEXTJOIN(",",TRUE,_xlfn._xlws.FILTER(Chipset_Table[Chipset], (Chipset_Table[Chipset text]&lt;&gt;"") * ISNUMBER(SEARCH(Chipset_Table[Chipset text], B25946)), ""))</f>
        <v/>
      </c>
      <c r="I25946" t="inlineStr">
        <is>
          <t>12GB</t>
        </is>
      </c>
    </row>
    <row r="25947">
      <c r="A25947" t="inlineStr">
        <is>
          <t>Tin Học Ngôi Sao</t>
        </is>
      </c>
      <c r="B25947" t="inlineStr">
        <is>
          <t>Card màn hình OCPC GeForce GT 1030 | 2GB GDDR5, 64-bit, Single Fan</t>
        </is>
      </c>
      <c r="C25947" t="n">
        <v>2090000</v>
      </c>
      <c r="D25947" t="n">
        <v>2090000</v>
      </c>
      <c r="E25947" t="inlineStr">
        <is>
          <t>https://tinhocngoisao.com/products/card-man-hinh-ocpc-geforce-gt-1030-2gb-gddr5-64-bit-single-fan</t>
        </is>
      </c>
      <c r="F25947" t="inlineStr">
        <is>
          <t>29/07/2026 08:52:54</t>
        </is>
      </c>
      <c r="G25947">
        <f>_xlfn.TEXTJOIN(",",TRUE,_xlfn._xlws.FILTER(GPU_brand[GPU brand], (GPU_brand[GPU brand text]&lt;&gt;"") * ISNUMBER(SEARCH(GPU_brand[GPU brand text], B25947)), ""))</f>
        <v/>
      </c>
      <c r="H25947" t="inlineStr">
        <is>
          <t>GeForce GT 1030</t>
        </is>
      </c>
      <c r="I25947" t="inlineStr">
        <is>
          <t>2GB</t>
        </is>
      </c>
    </row>
    <row r="25948">
      <c r="A25948" t="inlineStr">
        <is>
          <t>Tin Học Ngôi Sao</t>
        </is>
      </c>
      <c r="B25948" t="inlineStr">
        <is>
          <t>Card màn hình OCPC GeForce GT 730 | 4GB DDR3, 128-bit, Low Profile, Single Slot</t>
        </is>
      </c>
      <c r="C25948" t="n">
        <v>1290000</v>
      </c>
      <c r="D25948" t="n">
        <v>1290000</v>
      </c>
      <c r="E25948" t="inlineStr">
        <is>
          <t>https://tinhocngoisao.com/products/card-man-hinh-ocpc-geforce-gt-730-4gb-ddr3-128-bit-low-profile-single-slot</t>
        </is>
      </c>
      <c r="F25948" t="inlineStr">
        <is>
          <t>29/07/2026 08:52:54</t>
        </is>
      </c>
      <c r="G25948">
        <f>_xlfn.TEXTJOIN(",",TRUE,_xlfn._xlws.FILTER(GPU_brand[GPU brand], (GPU_brand[GPU brand text]&lt;&gt;"") * ISNUMBER(SEARCH(GPU_brand[GPU brand text], B25948)), ""))</f>
        <v/>
      </c>
      <c r="H25948" t="inlineStr">
        <is>
          <t>GeForce GT 730</t>
        </is>
      </c>
      <c r="I25948" t="inlineStr">
        <is>
          <t>4GB</t>
        </is>
      </c>
    </row>
    <row r="25949">
      <c r="A25949" t="inlineStr">
        <is>
          <t>Tin Học Ngôi Sao</t>
        </is>
      </c>
      <c r="B25949" t="inlineStr">
        <is>
          <t>Card màn hình Asus Dual RTX 5050 8GB (Dual-Rtx5050-8G)</t>
        </is>
      </c>
      <c r="C25949" t="n">
        <v>8490000</v>
      </c>
      <c r="D25949" t="n">
        <v>8190000</v>
      </c>
      <c r="E25949" t="inlineStr">
        <is>
          <t>https://tinhocngoisao.com/products/card-man-hinh-asus-dual-rtx-5050-8gb-dual-rtx5050-8g</t>
        </is>
      </c>
      <c r="F25949" t="inlineStr">
        <is>
          <t>29/07/2026 08:52:54</t>
        </is>
      </c>
      <c r="G25949" t="inlineStr">
        <is>
          <t>ASUS</t>
        </is>
      </c>
      <c r="H25949" t="inlineStr">
        <is>
          <t>RTX 5050</t>
        </is>
      </c>
      <c r="I25949" t="inlineStr">
        <is>
          <t>8GB</t>
        </is>
      </c>
    </row>
    <row r="25950">
      <c r="A25950" t="inlineStr">
        <is>
          <t>Tin Học Ngôi Sao</t>
        </is>
      </c>
      <c r="B25950" t="inlineStr">
        <is>
          <t>Card màn hình Colorful iGame GeForce RTX 5080 Vulcan White OC 16GB-V | 16GB GDDR7, 256-bit, 10752 CUDA, DLSS 4</t>
        </is>
      </c>
      <c r="C25950" t="n">
        <v>42490000</v>
      </c>
      <c r="D25950" t="n">
        <v>42490000</v>
      </c>
      <c r="E25950" t="inlineStr">
        <is>
          <t>https://tinhocngoisao.com/products/card-man-hinh-colorful-igame-geforce-rtx-5080-vulcan-white-oc-16gb-v-16gb-gddr7-256-bit-10752-cuda-dlss-4</t>
        </is>
      </c>
      <c r="F25950" t="inlineStr">
        <is>
          <t>29/07/2026 08:52:54</t>
        </is>
      </c>
      <c r="G25950" t="inlineStr">
        <is>
          <t>Colorful</t>
        </is>
      </c>
      <c r="H25950" t="inlineStr">
        <is>
          <t>GeForce RTX 5080</t>
        </is>
      </c>
      <c r="I25950" t="inlineStr">
        <is>
          <t>16GB</t>
        </is>
      </c>
    </row>
    <row r="25951">
      <c r="A25951" t="inlineStr">
        <is>
          <t>Tin Học Ngôi Sao</t>
        </is>
      </c>
      <c r="B25951" t="inlineStr">
        <is>
          <t>Card màn hình ZOTAC GAMING GeForce RTX 3060 Twin Edge | 12GB GDDR6, 192-bit, 3584 CUDA, PCIe 4.0</t>
        </is>
      </c>
      <c r="C25951" t="n">
        <v>9090000</v>
      </c>
      <c r="D25951" t="n">
        <v>9090000</v>
      </c>
      <c r="E25951" t="inlineStr">
        <is>
          <t>https://tinhocngoisao.com/products/card-man-hinh-zotac-gaming-geforce-rtx-3060-twin-edge-12gb-gddr6-192-bit-3584-cuda-pcie-4-0</t>
        </is>
      </c>
      <c r="F25951" t="inlineStr">
        <is>
          <t>29/07/2026 08:52:54</t>
        </is>
      </c>
      <c r="G25951" t="inlineStr">
        <is>
          <t>ZOTAC</t>
        </is>
      </c>
      <c r="H25951" t="inlineStr">
        <is>
          <t>GeForce RTX 3060</t>
        </is>
      </c>
      <c r="I25951" t="inlineStr">
        <is>
          <t>12GB</t>
        </is>
      </c>
    </row>
    <row r="25952">
      <c r="A25952" t="inlineStr">
        <is>
          <t>Tin Học Ngôi Sao</t>
        </is>
      </c>
      <c r="B25952" t="inlineStr">
        <is>
          <t>Card màn hình ARKTEK GTX 1660 Super 6GB</t>
        </is>
      </c>
      <c r="C25952" t="n">
        <v>4590000</v>
      </c>
      <c r="D25952" t="n">
        <v>4590000</v>
      </c>
      <c r="E25952" t="inlineStr">
        <is>
          <t>https://tinhocngoisao.com/products/card-man-hinh-vga-arktek-gtx-1660-super-6gb</t>
        </is>
      </c>
      <c r="F25952" t="inlineStr">
        <is>
          <t>29/07/2026 08:52:54</t>
        </is>
      </c>
      <c r="G25952" t="inlineStr">
        <is>
          <t>ARK</t>
        </is>
      </c>
      <c r="H25952" t="inlineStr">
        <is>
          <t>GTX 1660 Super</t>
        </is>
      </c>
      <c r="I25952" t="inlineStr">
        <is>
          <t>6GB</t>
        </is>
      </c>
    </row>
    <row r="25953">
      <c r="A25953" t="inlineStr">
        <is>
          <t>Tin Học Ngôi Sao</t>
        </is>
      </c>
      <c r="B25953" t="inlineStr">
        <is>
          <t>Card màn hình ZOTAC GAMING GeForce RTX 5070 Ti SOLID OC GDDR7 | 16GB GDDR7, 8960 CUDA, 750W</t>
        </is>
      </c>
      <c r="C25953" t="n">
        <v>25490000</v>
      </c>
      <c r="D25953" t="n">
        <v>25490000</v>
      </c>
      <c r="E25953" t="inlineStr">
        <is>
          <t>https://tinhocngoisao.com/products/card-man-hinh-zotac-gaming-geforce-rtx-5070-ti-solid-oc-gddr7-16gb-gddr7-8960-cuda-750w</t>
        </is>
      </c>
      <c r="F25953" t="inlineStr">
        <is>
          <t>29/07/2026 08:52:54</t>
        </is>
      </c>
      <c r="G25953" t="inlineStr">
        <is>
          <t>ZOTAC</t>
        </is>
      </c>
      <c r="H25953" t="inlineStr">
        <is>
          <t>GeForce RTX 5070 Ti</t>
        </is>
      </c>
      <c r="I25953" t="inlineStr">
        <is>
          <t>16GB</t>
        </is>
      </c>
    </row>
    <row r="25954">
      <c r="A25954" t="inlineStr">
        <is>
          <t>Tin Học Ngôi Sao</t>
        </is>
      </c>
      <c r="B25954" t="inlineStr">
        <is>
          <t>Card màn hình NVIDIA GeForce GTX 1060 T-Wolf | 3GB GDDR5, 1152 CUDA, 400W</t>
        </is>
      </c>
      <c r="C25954" t="n">
        <v>2850000</v>
      </c>
      <c r="D25954" t="n">
        <v>2850000</v>
      </c>
      <c r="E25954" t="inlineStr">
        <is>
          <t>https://tinhocngoisao.com/products/card-man-hinh-vga-t-wolf-gtx-1060-3gb-gddr5</t>
        </is>
      </c>
      <c r="F25954" t="inlineStr">
        <is>
          <t>29/07/2026 08:52:54</t>
        </is>
      </c>
      <c r="G25954" t="inlineStr">
        <is>
          <t>T-WOLF</t>
        </is>
      </c>
      <c r="H25954" t="inlineStr">
        <is>
          <t>GeForce GTX 1060</t>
        </is>
      </c>
      <c r="I25954" t="inlineStr">
        <is>
          <t>3GB</t>
        </is>
      </c>
    </row>
    <row r="25955">
      <c r="A25955" t="inlineStr">
        <is>
          <t>Tin Học Ngôi Sao</t>
        </is>
      </c>
      <c r="B25955" t="inlineStr">
        <is>
          <t>Card màn hình NVIDIA GeForce RTX 5060 ASUS Dual OC | 8GB GDDR7, 3840 CUDA, 550W</t>
        </is>
      </c>
      <c r="C25955" t="n">
        <v>9590000</v>
      </c>
      <c r="D25955" t="n">
        <v>9590000</v>
      </c>
      <c r="E25955" t="inlineStr">
        <is>
          <t>https://tinhocngoisao.com/products/card-man-hinh-asus-dual-geforce-rtx-5060-8gb-gddr7</t>
        </is>
      </c>
      <c r="F25955" t="inlineStr">
        <is>
          <t>29/07/2026 08:52:54</t>
        </is>
      </c>
      <c r="G25955" t="inlineStr">
        <is>
          <t>ASUS</t>
        </is>
      </c>
      <c r="H25955" t="inlineStr">
        <is>
          <t>GeForce RTX 5060</t>
        </is>
      </c>
      <c r="I25955" t="inlineStr">
        <is>
          <t>8GB</t>
        </is>
      </c>
    </row>
    <row r="25956">
      <c r="A25956" t="inlineStr">
        <is>
          <t>Tin Học Ngôi Sao</t>
        </is>
      </c>
      <c r="B25956" t="inlineStr">
        <is>
          <t>Card màn hình AMD Radeon RX560 T-WOLF | 4GB GDDR5, 1024 SP, 850W</t>
        </is>
      </c>
      <c r="C25956" t="n">
        <v>2300000</v>
      </c>
      <c r="D25956" t="n">
        <v>2300000</v>
      </c>
      <c r="E25956" t="inlineStr">
        <is>
          <t>https://tinhocngoisao.com/products/card-man-hinh-amd-t-wolf-tw-rx560-4g-d5-pnb-686875645-dual</t>
        </is>
      </c>
      <c r="F25956" t="inlineStr">
        <is>
          <t>29/07/2026 08:52:54</t>
        </is>
      </c>
      <c r="G25956" t="inlineStr">
        <is>
          <t>T-WOLF</t>
        </is>
      </c>
      <c r="H25956" t="inlineStr">
        <is>
          <t>RX 560</t>
        </is>
      </c>
      <c r="I25956" t="inlineStr">
        <is>
          <t>4GB</t>
        </is>
      </c>
    </row>
    <row r="25957">
      <c r="A25957" t="inlineStr">
        <is>
          <t>Tin Học Ngôi Sao</t>
        </is>
      </c>
      <c r="B25957" t="inlineStr">
        <is>
          <t>Card màn hình AMD Powercolor RX 6700 XT Red Devil 12GB QSD</t>
        </is>
      </c>
      <c r="C25957" t="n">
        <v>4890000</v>
      </c>
      <c r="D25957" t="n">
        <v>4890000</v>
      </c>
      <c r="E25957" t="inlineStr">
        <is>
          <t>https://tinhocngoisao.com/products/card-man-hinh-vga-amd-powercolor-rx-6700-xt-red-devil-12gb</t>
        </is>
      </c>
      <c r="F25957" t="inlineStr">
        <is>
          <t>29/07/2026 08:52:54</t>
        </is>
      </c>
      <c r="G25957">
        <f>_xlfn.TEXTJOIN(",",TRUE,_xlfn._xlws.FILTER(GPU_brand[GPU brand], (GPU_brand[GPU brand text]&lt;&gt;"") * ISNUMBER(SEARCH(GPU_brand[GPU brand text], B25957)), ""))</f>
        <v/>
      </c>
      <c r="H25957">
        <f>_xlfn.TEXTJOIN(",",TRUE,_xlfn._xlws.FILTER(Chipset_Table[Chipset], (Chipset_Table[Chipset text]&lt;&gt;"") * ISNUMBER(SEARCH(Chipset_Table[Chipset text], B25957)), ""))</f>
        <v/>
      </c>
      <c r="I25957" t="inlineStr">
        <is>
          <t>12GB</t>
        </is>
      </c>
    </row>
    <row r="25958">
      <c r="A25958" t="inlineStr">
        <is>
          <t>Tin Học Ngôi Sao</t>
        </is>
      </c>
      <c r="B25958" t="inlineStr">
        <is>
          <t>Card màn hình NVIDIA GeForce RTX 5060 Colorful Gaming DUO | 8GB GDDR7, 3840 CUDA, 550W</t>
        </is>
      </c>
      <c r="C25958" t="n">
        <v>9490000</v>
      </c>
      <c r="D25958" t="n">
        <v>8990000</v>
      </c>
      <c r="E25958" t="inlineStr">
        <is>
          <t>https://tinhocngoisao.com/products/card-man-hinh-colorful-rtx5060-gaming-duo-8gb-v</t>
        </is>
      </c>
      <c r="F25958" t="inlineStr">
        <is>
          <t>29/07/2026 08:52:54</t>
        </is>
      </c>
      <c r="G25958" t="inlineStr">
        <is>
          <t>Colorful</t>
        </is>
      </c>
      <c r="H25958" t="inlineStr">
        <is>
          <t>GeForce RTX 5060</t>
        </is>
      </c>
      <c r="I25958" t="inlineStr">
        <is>
          <t>8GB</t>
        </is>
      </c>
    </row>
    <row r="25959">
      <c r="A25959" t="inlineStr">
        <is>
          <t>Tin Học Ngôi Sao</t>
        </is>
      </c>
      <c r="B25959" t="inlineStr">
        <is>
          <t>Card màn hình AMD Radeon RX 560 Unika Blizzard White | 4GB GDDR5, 896 SP, 400W</t>
        </is>
      </c>
      <c r="C25959" t="n">
        <v>1950000</v>
      </c>
      <c r="D25959" t="n">
        <v>1950000</v>
      </c>
      <c r="E25959" t="inlineStr">
        <is>
          <t>https://tinhocngoisao.com/products/card-man-hinh-amd-unika-blizzard-white-rx560-4g-2-fan</t>
        </is>
      </c>
      <c r="F25959" t="inlineStr">
        <is>
          <t>29/07/2026 08:52:54</t>
        </is>
      </c>
      <c r="G25959" t="inlineStr">
        <is>
          <t>Unika</t>
        </is>
      </c>
      <c r="H25959" t="inlineStr">
        <is>
          <t>RX 560</t>
        </is>
      </c>
      <c r="I25959" t="inlineStr">
        <is>
          <t>4GB</t>
        </is>
      </c>
    </row>
    <row r="25960">
      <c r="A25960" t="inlineStr">
        <is>
          <t>Tin Học Ngôi Sao</t>
        </is>
      </c>
      <c r="B25960" t="inlineStr">
        <is>
          <t>Card màn hình NVIDIA GeForce RTX 5060 Palit Infinity 2 OC | 8GB GDDR7, 3840 CUDA</t>
        </is>
      </c>
      <c r="C25960" t="n">
        <v>9450000</v>
      </c>
      <c r="D25960" t="n">
        <v>9450000</v>
      </c>
      <c r="E25960" t="inlineStr">
        <is>
          <t>https://tinhocngoisao.com/products/card-man-hinh-nvidia-geforce-rtx-5060-palit-infinity-2-oc-8gb-gddr7-3840-cuda</t>
        </is>
      </c>
      <c r="F25960" t="inlineStr">
        <is>
          <t>29/07/2026 08:52:54</t>
        </is>
      </c>
      <c r="G25960" t="inlineStr">
        <is>
          <t>Palit</t>
        </is>
      </c>
      <c r="H25960" t="inlineStr">
        <is>
          <t>GeForce RTX 5060</t>
        </is>
      </c>
      <c r="I25960" t="inlineStr">
        <is>
          <t>8GB</t>
        </is>
      </c>
    </row>
    <row r="25961">
      <c r="A25961" t="inlineStr">
        <is>
          <t>Tin Học Ngôi Sao</t>
        </is>
      </c>
      <c r="B25961" t="inlineStr">
        <is>
          <t>Card màn hình NVIDIA GeForce RTX 5060 Colorful iGame Ultra W OC | 8GB GDDR7, 3840 CUDA, 550W</t>
        </is>
      </c>
      <c r="C25961" t="n">
        <v>11390000</v>
      </c>
      <c r="D25961" t="n">
        <v>11390000</v>
      </c>
      <c r="E25961" t="inlineStr">
        <is>
          <t>https://tinhocngoisao.com/products/card-man-hinh-colorful-igame-geforce-rtx-5060-ultra-w-oc-8gb-v</t>
        </is>
      </c>
      <c r="F25961" t="inlineStr">
        <is>
          <t>29/07/2026 08:52:54</t>
        </is>
      </c>
      <c r="G25961" t="inlineStr">
        <is>
          <t>Colorful</t>
        </is>
      </c>
      <c r="H25961" t="inlineStr">
        <is>
          <t>GeForce RTX 5060</t>
        </is>
      </c>
      <c r="I25961" t="inlineStr">
        <is>
          <t>8GB</t>
        </is>
      </c>
    </row>
    <row r="25962">
      <c r="A25962" t="inlineStr">
        <is>
          <t>GearVN</t>
        </is>
      </c>
      <c r="B25962" t="inlineStr">
        <is>
          <t>Card màn hình MSI GeForce RTX 5060 Ventus 2X OC V1 8GB</t>
        </is>
      </c>
      <c r="C25962" t="n">
        <v>11490000</v>
      </c>
      <c r="D25962" t="n">
        <v>10990000</v>
      </c>
      <c r="E25962" t="inlineStr">
        <is>
          <t>https://gearvn.com/products/card-man-hinh-msi-geforce-rtx-5060-ventus-2x-oc-v1-8gb</t>
        </is>
      </c>
      <c r="F25962" t="inlineStr">
        <is>
          <t>30/07/2026 08:45:50</t>
        </is>
      </c>
      <c r="G25962" t="inlineStr">
        <is>
          <t>MSI</t>
        </is>
      </c>
      <c r="H25962" t="inlineStr">
        <is>
          <t>GeForce RTX 5060</t>
        </is>
      </c>
      <c r="I25962" t="inlineStr">
        <is>
          <t>8GB</t>
        </is>
      </c>
    </row>
    <row r="25963">
      <c r="A25963" t="inlineStr">
        <is>
          <t>GearVN</t>
        </is>
      </c>
      <c r="B25963" t="inlineStr">
        <is>
          <t>Card màn hình ASUS ROG Astral EDITION 20 GeForce RTX 5090 32GB GDDR7</t>
        </is>
      </c>
      <c r="C25963" t="n">
        <v>200000000</v>
      </c>
      <c r="D25963" t="n">
        <v>199990000</v>
      </c>
      <c r="E25963" t="inlineStr">
        <is>
          <t>https://gearvn.com/products/card-man-hinh-asus-rog-astral-edition-20-geforce-rtx-5090-32gb-gddr7</t>
        </is>
      </c>
      <c r="F25963" t="inlineStr">
        <is>
          <t>30/07/2026 08:45:50</t>
        </is>
      </c>
      <c r="G25963" t="inlineStr">
        <is>
          <t>ASUS</t>
        </is>
      </c>
      <c r="H25963" t="inlineStr">
        <is>
          <t>GeForce RTX 5090</t>
        </is>
      </c>
      <c r="I25963" t="inlineStr">
        <is>
          <t>32GB</t>
        </is>
      </c>
    </row>
    <row r="25964">
      <c r="A25964" t="inlineStr">
        <is>
          <t>GearVN</t>
        </is>
      </c>
      <c r="B25964" t="inlineStr">
        <is>
          <t>Card màn hình Zotac GeForce RTX 5080 Solid Core OC 16GB</t>
        </is>
      </c>
      <c r="C25964" t="n">
        <v>39990000</v>
      </c>
      <c r="D25964" t="n">
        <v>37990000</v>
      </c>
      <c r="E25964" t="inlineStr">
        <is>
          <t>https://gearvn.com/products/card-man-hinh-zotac-geforce-rtx-5080-solid-core-oc-16gb</t>
        </is>
      </c>
      <c r="F25964" t="inlineStr">
        <is>
          <t>30/07/2026 08:45:50</t>
        </is>
      </c>
      <c r="G25964" t="inlineStr">
        <is>
          <t>ZOTAC</t>
        </is>
      </c>
      <c r="H25964" t="inlineStr">
        <is>
          <t>GeForce RTX 5080</t>
        </is>
      </c>
      <c r="I25964" t="inlineStr">
        <is>
          <t>16GB</t>
        </is>
      </c>
    </row>
    <row r="25965">
      <c r="A25965" t="inlineStr">
        <is>
          <t>GearVN</t>
        </is>
      </c>
      <c r="B25965" t="inlineStr">
        <is>
          <t>Card màn hình Zotac GeForce RTX 5070Ti Solid Core OC 16GB</t>
        </is>
      </c>
      <c r="C25965" t="n">
        <v>29990000</v>
      </c>
      <c r="D25965" t="n">
        <v>28990000</v>
      </c>
      <c r="E25965" t="inlineStr">
        <is>
          <t>https://gearvn.com/products/card-man-hinh-zotac-geforce-rtx-5070ti-solid-core-oc-16gb</t>
        </is>
      </c>
      <c r="F25965" t="inlineStr">
        <is>
          <t>30/07/2026 08:45:50</t>
        </is>
      </c>
      <c r="G25965" t="inlineStr">
        <is>
          <t>ZOTAC</t>
        </is>
      </c>
      <c r="H25965" t="inlineStr">
        <is>
          <t>GeForce RTX 5070</t>
        </is>
      </c>
      <c r="I25965" t="inlineStr">
        <is>
          <t>16GB</t>
        </is>
      </c>
    </row>
    <row r="25966">
      <c r="A25966" t="inlineStr">
        <is>
          <t>GearVN</t>
        </is>
      </c>
      <c r="B25966" t="inlineStr">
        <is>
          <t>Card màn hình Zotac GeForce RTX 5060 Ti 16GB Twin Edge OC</t>
        </is>
      </c>
      <c r="C25966" t="n">
        <v>18990000</v>
      </c>
      <c r="D25966" t="n">
        <v>17990000</v>
      </c>
      <c r="E25966" t="inlineStr">
        <is>
          <t>https://gearvn.com/products/card-man-hinh-zotac-geforce-rtx-5060-ti-16gb-twin-edge-oc-1</t>
        </is>
      </c>
      <c r="F25966" t="inlineStr">
        <is>
          <t>30/07/2026 08:45:50</t>
        </is>
      </c>
      <c r="G25966" t="inlineStr">
        <is>
          <t>ZOTAC</t>
        </is>
      </c>
      <c r="H25966" t="inlineStr">
        <is>
          <t>GeForce RTX 5060 Ti</t>
        </is>
      </c>
      <c r="I25966" t="inlineStr">
        <is>
          <t>16GB</t>
        </is>
      </c>
    </row>
    <row r="25967">
      <c r="A25967" t="inlineStr">
        <is>
          <t>GearVN</t>
        </is>
      </c>
      <c r="B25967" t="inlineStr">
        <is>
          <t>Card màn hình Zotac GeForce RTX 5060 Ti 8GB Moon White OC</t>
        </is>
      </c>
      <c r="C25967" t="n">
        <v>14490000</v>
      </c>
      <c r="D25967" t="n">
        <v>13890000</v>
      </c>
      <c r="E25967" t="inlineStr">
        <is>
          <t>https://gearvn.com/products/card-man-hinh-zotac-geforce-rtx-5060-ti-8gb-moon-white-oc</t>
        </is>
      </c>
      <c r="F25967" t="inlineStr">
        <is>
          <t>30/07/2026 08:45:50</t>
        </is>
      </c>
      <c r="G25967" t="inlineStr">
        <is>
          <t>ZOTAC</t>
        </is>
      </c>
      <c r="H25967" t="inlineStr">
        <is>
          <t>GeForce RTX 5060 Ti</t>
        </is>
      </c>
      <c r="I25967" t="inlineStr">
        <is>
          <t>8GB</t>
        </is>
      </c>
    </row>
    <row r="25968">
      <c r="A25968" t="inlineStr">
        <is>
          <t>GearVN</t>
        </is>
      </c>
      <c r="B25968" t="inlineStr">
        <is>
          <t>Card màn hình MSI GeForce RTX 5060 Ti Shadow 2X OC Plus 8GB</t>
        </is>
      </c>
      <c r="C25968" t="n">
        <v>13490000</v>
      </c>
      <c r="D25968" t="n">
        <v>12990000</v>
      </c>
      <c r="E25968" t="inlineStr">
        <is>
          <t>https://gearvn.com/products/card-man-hinh-msi-geforce-rtx-5060-ti-shadow-2x-oc-plus-8gb</t>
        </is>
      </c>
      <c r="F25968" t="inlineStr">
        <is>
          <t>30/07/2026 08:45:50</t>
        </is>
      </c>
      <c r="G25968" t="inlineStr">
        <is>
          <t>MSI</t>
        </is>
      </c>
      <c r="H25968" t="inlineStr">
        <is>
          <t>GeForce RTX 5060 Ti</t>
        </is>
      </c>
      <c r="I25968" t="inlineStr">
        <is>
          <t>8GB</t>
        </is>
      </c>
    </row>
    <row r="25969">
      <c r="A25969" t="inlineStr">
        <is>
          <t>GearVN</t>
        </is>
      </c>
      <c r="B25969" t="inlineStr">
        <is>
          <t>Card màn hình MSI GeForce RTX 5090 LIGHTNING Z 32GB</t>
        </is>
      </c>
      <c r="C25969" t="n">
        <v>209990000</v>
      </c>
      <c r="D25969" t="n">
        <v>179990000</v>
      </c>
      <c r="E25969" t="inlineStr">
        <is>
          <t>https://gearvn.com/products/card-man-hinh-msi-geforce-rtx-5090-lightning-z-32gb</t>
        </is>
      </c>
      <c r="F25969" t="inlineStr">
        <is>
          <t>30/07/2026 08:45:50</t>
        </is>
      </c>
      <c r="G25969" t="inlineStr">
        <is>
          <t>MSI</t>
        </is>
      </c>
      <c r="H25969" t="inlineStr">
        <is>
          <t>GeForce RTX 5090</t>
        </is>
      </c>
      <c r="I25969" t="inlineStr">
        <is>
          <t>32GB</t>
        </is>
      </c>
    </row>
    <row r="25970">
      <c r="A25970" t="inlineStr">
        <is>
          <t>GearVN</t>
        </is>
      </c>
      <c r="B25970" t="inlineStr">
        <is>
          <t>Card màn hình ZOTAC GAMING GeForce RTX 5070 SOLID OC (ZT-B50700J-10P)</t>
        </is>
      </c>
      <c r="C25970" t="n">
        <v>21990000</v>
      </c>
      <c r="D25970" t="n">
        <v>19990000</v>
      </c>
      <c r="E25970" t="inlineStr">
        <is>
          <t>https://gearvn.com/products/card-man-hinh-zotac-gaming-geforce-rtx-5070-solid-oc-zt-b50700j-10p</t>
        </is>
      </c>
      <c r="F25970" t="inlineStr">
        <is>
          <t>30/07/2026 08:45:50</t>
        </is>
      </c>
      <c r="G25970" t="inlineStr">
        <is>
          <t>ZOTAC</t>
        </is>
      </c>
      <c r="H25970" t="inlineStr">
        <is>
          <t>GeForce RTX 5070</t>
        </is>
      </c>
      <c r="I25970" t="inlineStr">
        <is>
          <t>12GB</t>
        </is>
      </c>
    </row>
    <row r="25971">
      <c r="A25971" t="inlineStr">
        <is>
          <t>GearVN</t>
        </is>
      </c>
      <c r="B25971" t="inlineStr">
        <is>
          <t>Card màn hình Gigabyte GeForce RTX 5060 Windforce Max OC 8GB</t>
        </is>
      </c>
      <c r="C25971" t="n">
        <v>11990000</v>
      </c>
      <c r="D25971" t="n">
        <v>10990000</v>
      </c>
      <c r="E25971" t="inlineStr">
        <is>
          <t>https://gearvn.com/products/card-man-hinh-gigabyte-geforce-rtx-5060-windforce-max-oc-8gb</t>
        </is>
      </c>
      <c r="F25971" t="inlineStr">
        <is>
          <t>30/07/2026 08:45:50</t>
        </is>
      </c>
      <c r="G25971" t="inlineStr">
        <is>
          <t>Gigabyte</t>
        </is>
      </c>
      <c r="H25971" t="inlineStr">
        <is>
          <t>GeForce RTX 5060</t>
        </is>
      </c>
      <c r="I25971" t="inlineStr">
        <is>
          <t>8GB</t>
        </is>
      </c>
    </row>
    <row r="25972">
      <c r="A25972" t="inlineStr">
        <is>
          <t>GearVN</t>
        </is>
      </c>
      <c r="B25972" t="inlineStr">
        <is>
          <t>Card màn hình Zotac GEFORCE RTX 5050 TWIN EDGE OC 8GB GDDR6</t>
        </is>
      </c>
      <c r="C25972" t="n">
        <v>9490000</v>
      </c>
      <c r="D25972" t="n">
        <v>8990000</v>
      </c>
      <c r="E25972" t="inlineStr">
        <is>
          <t>https://gearvn.com/products/card-man-hinh-zotac-geforce-rtx-5050-twin-edge-oc-8gb-gddr6</t>
        </is>
      </c>
      <c r="F25972" t="inlineStr">
        <is>
          <t>30/07/2026 08:45:50</t>
        </is>
      </c>
      <c r="G25972" t="inlineStr">
        <is>
          <t>ZOTAC</t>
        </is>
      </c>
      <c r="H25972" t="inlineStr">
        <is>
          <t>GEFORCE RTX 5050</t>
        </is>
      </c>
      <c r="I25972" t="inlineStr">
        <is>
          <t>8GB</t>
        </is>
      </c>
    </row>
    <row r="25973">
      <c r="A25973" t="inlineStr">
        <is>
          <t>GearVN</t>
        </is>
      </c>
      <c r="B25973" t="inlineStr">
        <is>
          <t>Card màn hình Zotac GEFORCE RTX 5060 Ti 8GB TWIN EDGE GDDR7</t>
        </is>
      </c>
      <c r="C25973" t="n">
        <v>13490000</v>
      </c>
      <c r="D25973" t="n">
        <v>12490000</v>
      </c>
      <c r="E25973" t="inlineStr">
        <is>
          <t>https://gearvn.com/products/card-man-hinh-zotac-geforce-rtx-5060-ti-8gb-twin-edge-gddr7</t>
        </is>
      </c>
      <c r="F25973" t="inlineStr">
        <is>
          <t>30/07/2026 08:45:50</t>
        </is>
      </c>
      <c r="G25973" t="inlineStr">
        <is>
          <t>ZOTAC</t>
        </is>
      </c>
      <c r="H25973" t="inlineStr">
        <is>
          <t>GeForce RTX 5060 Ti</t>
        </is>
      </c>
      <c r="I25973" t="inlineStr">
        <is>
          <t>8GB</t>
        </is>
      </c>
    </row>
    <row r="25974">
      <c r="A25974" t="inlineStr">
        <is>
          <t>GearVN</t>
        </is>
      </c>
      <c r="B25974" t="inlineStr">
        <is>
          <t>Card màn hình Zotac GeForce RTX 5060 Ti 16GB Twin Edge</t>
        </is>
      </c>
      <c r="C25974" t="n">
        <v>15990000</v>
      </c>
      <c r="D25974" t="n">
        <v>14990000</v>
      </c>
      <c r="E25974" t="inlineStr">
        <is>
          <t>https://gearvn.com/products/card-man-hinh-zotac-geforce-rtx-5060-ti-16gb-twin-edge</t>
        </is>
      </c>
      <c r="F25974" t="inlineStr">
        <is>
          <t>30/07/2026 08:45:50</t>
        </is>
      </c>
      <c r="G25974" t="inlineStr">
        <is>
          <t>ZOTAC</t>
        </is>
      </c>
      <c r="H25974" t="inlineStr">
        <is>
          <t>GeForce RTX 5060 Ti</t>
        </is>
      </c>
      <c r="I25974" t="inlineStr">
        <is>
          <t>16GB</t>
        </is>
      </c>
    </row>
    <row r="25975">
      <c r="A25975" t="inlineStr">
        <is>
          <t>GearVN</t>
        </is>
      </c>
      <c r="B25975" t="inlineStr">
        <is>
          <t>Card màn hình ZOTAC GAMING GeForce RTX 5070 AMP White Edition (ZT-B50700FQ-10P)</t>
        </is>
      </c>
      <c r="C25975" t="n">
        <v>19990000</v>
      </c>
      <c r="D25975" t="n">
        <v>18990000</v>
      </c>
      <c r="E25975" t="inlineStr">
        <is>
          <t>https://gearvn.com/products/card-man-hinh-zotac-gaming-geforce-rtx-5070-amp-white-edition</t>
        </is>
      </c>
      <c r="F25975" t="inlineStr">
        <is>
          <t>30/07/2026 08:45:50</t>
        </is>
      </c>
      <c r="G25975" t="inlineStr">
        <is>
          <t>ZOTAC</t>
        </is>
      </c>
      <c r="H25975" t="inlineStr">
        <is>
          <t>GeForce RTX 5070</t>
        </is>
      </c>
      <c r="I25975" t="inlineStr">
        <is>
          <t>12GB</t>
        </is>
      </c>
    </row>
    <row r="25976">
      <c r="A25976" t="inlineStr">
        <is>
          <t>GearVN</t>
        </is>
      </c>
      <c r="B25976" t="inlineStr">
        <is>
          <t>Card màn hình MSI GeForce RTX 5070 Ti 16G VENTUS 3X PZ OC</t>
        </is>
      </c>
      <c r="C25976" t="n">
        <v>33990000</v>
      </c>
      <c r="D25976" t="n">
        <v>32990000</v>
      </c>
      <c r="E25976" t="inlineStr">
        <is>
          <t>https://gearvn.com/products/card-man-hinh-msi-geforce-rtx-5070-ti-16g-ventus-3x-pz-oc</t>
        </is>
      </c>
      <c r="F25976" t="inlineStr">
        <is>
          <t>30/07/2026 08:45:50</t>
        </is>
      </c>
      <c r="G25976" t="inlineStr">
        <is>
          <t>MSI</t>
        </is>
      </c>
      <c r="H25976" t="inlineStr">
        <is>
          <t>GeForce RTX 5070 Ti</t>
        </is>
      </c>
      <c r="I25976" t="inlineStr">
        <is>
          <t>16GB</t>
        </is>
      </c>
    </row>
    <row r="25977">
      <c r="A25977" t="inlineStr">
        <is>
          <t>GearVN</t>
        </is>
      </c>
      <c r="B25977" t="inlineStr">
        <is>
          <t>Card màn hình MSI GeForce RTX 5070 Ti 16G VENTUS 3X OC</t>
        </is>
      </c>
      <c r="C25977" t="n">
        <v>28490000</v>
      </c>
      <c r="D25977" t="n">
        <v>27990000</v>
      </c>
      <c r="E25977" t="inlineStr">
        <is>
          <t>https://gearvn.com/products/card-man-hinh-msi-geforce-rtx-5070-ti-16g-ventus-3x-oc</t>
        </is>
      </c>
      <c r="F25977" t="inlineStr">
        <is>
          <t>30/07/2026 08:45:50</t>
        </is>
      </c>
      <c r="G25977" t="inlineStr">
        <is>
          <t>MSI</t>
        </is>
      </c>
      <c r="H25977" t="inlineStr">
        <is>
          <t>GeForce RTX 5070 Ti</t>
        </is>
      </c>
      <c r="I25977" t="inlineStr">
        <is>
          <t>16GB</t>
        </is>
      </c>
    </row>
    <row r="25978">
      <c r="A25978" t="inlineStr">
        <is>
          <t>GearVN</t>
        </is>
      </c>
      <c r="B25978" t="inlineStr">
        <is>
          <t>Card màn hình ASUS ROG Matrix Platinum GeForce RTX 5090 32GB GDDR7 30th Anniversary Edition</t>
        </is>
      </c>
      <c r="C25978" t="n">
        <v>188000000</v>
      </c>
      <c r="D25978" t="n">
        <v>188000000</v>
      </c>
      <c r="E25978" t="inlineStr">
        <is>
          <t>https://gearvn.com/products/card-man-hinh-asus-rog-matrix-platinum-geforce-rtx-5090-32gb-gddr7-30th-anniversary-edition</t>
        </is>
      </c>
      <c r="F25978" t="inlineStr">
        <is>
          <t>30/07/2026 08:45:50</t>
        </is>
      </c>
      <c r="G25978" t="inlineStr">
        <is>
          <t>ASUS</t>
        </is>
      </c>
      <c r="H25978" t="inlineStr">
        <is>
          <t>GeForce RTX 5090</t>
        </is>
      </c>
      <c r="I25978" t="inlineStr">
        <is>
          <t>32GB</t>
        </is>
      </c>
    </row>
    <row r="25979">
      <c r="A25979" t="inlineStr">
        <is>
          <t>GearVN</t>
        </is>
      </c>
      <c r="B25979" t="inlineStr">
        <is>
          <t>Card màn hình ASUS Prime GeForce RTX 5070 12GB GDDR7 OC White Edition</t>
        </is>
      </c>
      <c r="C25979" t="n">
        <v>20990000</v>
      </c>
      <c r="D25979" t="n">
        <v>20490000</v>
      </c>
      <c r="E25979" t="inlineStr">
        <is>
          <t>https://gearvn.com/products/card-man-hinh-asus-prime-geforce-rtx-5070-12gb-gddr7-oc-white-edition</t>
        </is>
      </c>
      <c r="F25979" t="inlineStr">
        <is>
          <t>30/07/2026 08:45:50</t>
        </is>
      </c>
      <c r="G25979" t="inlineStr">
        <is>
          <t>ASUS</t>
        </is>
      </c>
      <c r="H25979" t="inlineStr">
        <is>
          <t>GeForce RTX 5070</t>
        </is>
      </c>
      <c r="I25979" t="inlineStr">
        <is>
          <t>12GB</t>
        </is>
      </c>
    </row>
    <row r="25980">
      <c r="A25980" t="inlineStr">
        <is>
          <t>GearVN</t>
        </is>
      </c>
      <c r="B25980" t="inlineStr">
        <is>
          <t>Card màn hình MSI GeForce RTX 5060 Ti Shadow 2X OC Plus 16GB</t>
        </is>
      </c>
      <c r="C25980" t="n">
        <v>20990000</v>
      </c>
      <c r="D25980" t="n">
        <v>19990000</v>
      </c>
      <c r="E25980" t="inlineStr">
        <is>
          <t>https://gearvn.com/products/card-man-hinh-msi-geforce-rtx-5060-ti-shadow-2x-oc-plus-16gb</t>
        </is>
      </c>
      <c r="F25980" t="inlineStr">
        <is>
          <t>30/07/2026 08:45:50</t>
        </is>
      </c>
      <c r="G25980" t="inlineStr">
        <is>
          <t>MSI</t>
        </is>
      </c>
      <c r="H25980" t="inlineStr">
        <is>
          <t>GeForce RTX 5060 Ti</t>
        </is>
      </c>
      <c r="I25980" t="inlineStr">
        <is>
          <t>16GB</t>
        </is>
      </c>
    </row>
    <row r="25981">
      <c r="A25981" t="inlineStr">
        <is>
          <t>GearVN</t>
        </is>
      </c>
      <c r="B25981" t="inlineStr">
        <is>
          <t>Card màn hình ASUS ROG Astral GeForce RTX 5090 32GB GDDR7 BTF Edition</t>
        </is>
      </c>
      <c r="C25981" t="n">
        <v>104990000</v>
      </c>
      <c r="D25981" t="n">
        <v>103990000</v>
      </c>
      <c r="E25981" t="inlineStr">
        <is>
          <t>https://gearvn.com/products/card-man-hinh-asus-rog-astral-geforce-rtx-5090-32gb-gddr7-btf-edition</t>
        </is>
      </c>
      <c r="F25981" t="inlineStr">
        <is>
          <t>30/07/2026 08:45:50</t>
        </is>
      </c>
      <c r="G25981" t="inlineStr">
        <is>
          <t>ASUS</t>
        </is>
      </c>
      <c r="H25981" t="inlineStr">
        <is>
          <t>GeForce RTX 5090</t>
        </is>
      </c>
      <c r="I25981" t="inlineStr">
        <is>
          <t>32GB</t>
        </is>
      </c>
    </row>
    <row r="25982">
      <c r="A25982" t="inlineStr">
        <is>
          <t>GearVN</t>
        </is>
      </c>
      <c r="B25982" t="inlineStr">
        <is>
          <t>Card màn hình MSI GeForce RTX 5070 Ti 16G MLG EDITION</t>
        </is>
      </c>
      <c r="C25982" t="n">
        <v>32990000</v>
      </c>
      <c r="D25982" t="n">
        <v>32990000</v>
      </c>
      <c r="E25982" t="inlineStr">
        <is>
          <t>https://gearvn.com/products/card-man-hinh-msi-geforce-rtx-5070-ti-16g-mlg-edition</t>
        </is>
      </c>
      <c r="F25982" t="inlineStr">
        <is>
          <t>30/07/2026 08:45:50</t>
        </is>
      </c>
      <c r="G25982" t="inlineStr">
        <is>
          <t>MSI</t>
        </is>
      </c>
      <c r="H25982" t="inlineStr">
        <is>
          <t>GeForce RTX 5070 Ti</t>
        </is>
      </c>
      <c r="I25982" t="inlineStr">
        <is>
          <t>16GB</t>
        </is>
      </c>
    </row>
    <row r="25983">
      <c r="A25983" t="inlineStr">
        <is>
          <t>GearVN</t>
        </is>
      </c>
      <c r="B25983" t="inlineStr">
        <is>
          <t>Card màn hình ASUS ROG Astral GeForce RTX 5080 16GB GDDR7 Hatsune Miku Edition</t>
        </is>
      </c>
      <c r="C25983" t="n">
        <v>54120000</v>
      </c>
      <c r="D25983" t="n">
        <v>54120000</v>
      </c>
      <c r="E25983" t="inlineStr">
        <is>
          <t>https://gearvn.com/products/card-man-hinh-asus-rog-astral-geforce-rtx-5080-16gb-gddr7-hatsune-miku-edtion</t>
        </is>
      </c>
      <c r="F25983" t="inlineStr">
        <is>
          <t>30/07/2026 08:45:50</t>
        </is>
      </c>
      <c r="G25983" t="inlineStr">
        <is>
          <t>ASUS</t>
        </is>
      </c>
      <c r="H25983" t="inlineStr">
        <is>
          <t>GeForce RTX 5080</t>
        </is>
      </c>
      <c r="I25983" t="inlineStr">
        <is>
          <t>16GB</t>
        </is>
      </c>
    </row>
    <row r="25984">
      <c r="A25984" t="inlineStr">
        <is>
          <t>GearVN</t>
        </is>
      </c>
      <c r="B25984" t="inlineStr">
        <is>
          <t>Card màn hình ASUS ROG Astral GeForce RTX 5080 16GB GDDR7 OC Edition (ROG-ASTRAL-RTX5080-O16G-GAMING) White Edition</t>
        </is>
      </c>
      <c r="C25984" t="n">
        <v>54990000</v>
      </c>
      <c r="D25984" t="n">
        <v>53990000</v>
      </c>
      <c r="E25984" t="inlineStr">
        <is>
          <t>https://gearvn.com/products/card-man-hinh-asus-rog-astral-geforce-rtx-5080-16gb-gddr7-oc-edition-rog-astral-rtx5080-o16g-gaming</t>
        </is>
      </c>
      <c r="F25984" t="inlineStr">
        <is>
          <t>30/07/2026 08:45:50</t>
        </is>
      </c>
      <c r="G25984" t="inlineStr">
        <is>
          <t>ASUS</t>
        </is>
      </c>
      <c r="H25984" t="inlineStr">
        <is>
          <t>GeForce RTX 5080</t>
        </is>
      </c>
      <c r="I25984" t="inlineStr">
        <is>
          <t>16GB</t>
        </is>
      </c>
    </row>
    <row r="25985">
      <c r="A25985" t="inlineStr">
        <is>
          <t>GearVN</t>
        </is>
      </c>
      <c r="B25985" t="inlineStr">
        <is>
          <t>Card màn hình ASUS ROG Astral GeForce RTX 5090 32GB GDDR7 OC White Edition (ROG-ASTRAL-RTX5090-O32G-GAMING-WHITE)</t>
        </is>
      </c>
      <c r="C25985" t="n">
        <v>144990000</v>
      </c>
      <c r="D25985" t="n">
        <v>142990000</v>
      </c>
      <c r="E25985" t="inlineStr">
        <is>
          <t>https://gearvn.com/products/card-man-hinh-asus-rog-astral-geforce-rtx-5090-32gb-gddr7-oc-white-edition-rog-astral-rtx5090-o32g-gaming-white</t>
        </is>
      </c>
      <c r="F25985" t="inlineStr">
        <is>
          <t>30/07/2026 08:45:50</t>
        </is>
      </c>
      <c r="G25985" t="inlineStr">
        <is>
          <t>ASUS</t>
        </is>
      </c>
      <c r="H25985" t="inlineStr">
        <is>
          <t>GeForce RTX 5090</t>
        </is>
      </c>
      <c r="I25985" t="inlineStr">
        <is>
          <t>32GB</t>
        </is>
      </c>
    </row>
    <row r="25986">
      <c r="A25986" t="inlineStr">
        <is>
          <t>GearVN</t>
        </is>
      </c>
      <c r="B25986" t="inlineStr">
        <is>
          <t>Card màn hình Asus GeForce RTX 5060 DUAL OC 8GB</t>
        </is>
      </c>
      <c r="C25986" t="n">
        <v>11990000</v>
      </c>
      <c r="D25986" t="n">
        <v>11590000</v>
      </c>
      <c r="E25986" t="inlineStr">
        <is>
          <t>https://gearvn.com/products/card-man-hinh-asus-geforce-rtx-5060-dual-oc-8gb</t>
        </is>
      </c>
      <c r="F25986" t="inlineStr">
        <is>
          <t>30/07/2026 08:45:50</t>
        </is>
      </c>
      <c r="G25986" t="inlineStr">
        <is>
          <t>ASUS</t>
        </is>
      </c>
      <c r="H25986" t="inlineStr">
        <is>
          <t>GeForce RTX 5060</t>
        </is>
      </c>
      <c r="I25986" t="inlineStr">
        <is>
          <t>8GB</t>
        </is>
      </c>
    </row>
    <row r="25987">
      <c r="A25987" t="inlineStr">
        <is>
          <t>GearVN</t>
        </is>
      </c>
      <c r="B25987" t="inlineStr">
        <is>
          <t>Card màn hình ASUS GeForce RTX 5050 Dual 8GB</t>
        </is>
      </c>
      <c r="C25987" t="n">
        <v>8290000</v>
      </c>
      <c r="D25987" t="n">
        <v>7890000</v>
      </c>
      <c r="E25987" t="inlineStr">
        <is>
          <t>https://gearvn.com/products/card-man-hinh-asus-geforce-rtx-5050-dual-8gb</t>
        </is>
      </c>
      <c r="F25987" t="inlineStr">
        <is>
          <t>30/07/2026 08:45:50</t>
        </is>
      </c>
      <c r="G25987" t="inlineStr">
        <is>
          <t>ASUS</t>
        </is>
      </c>
      <c r="H25987" t="inlineStr">
        <is>
          <t>GEFORCE RTX 5050</t>
        </is>
      </c>
      <c r="I25987" t="inlineStr">
        <is>
          <t>8GB</t>
        </is>
      </c>
    </row>
    <row r="25988">
      <c r="A25988" t="inlineStr">
        <is>
          <t>GearVN</t>
        </is>
      </c>
      <c r="B25988" t="inlineStr">
        <is>
          <t>Card màn hình ASUS GeForce RTX 5050 Prime 8GB</t>
        </is>
      </c>
      <c r="C25988" t="n">
        <v>9590000</v>
      </c>
      <c r="D25988" t="n">
        <v>9390000</v>
      </c>
      <c r="E25988" t="inlineStr">
        <is>
          <t>https://gearvn.com/products/card-man-hinh-asus-geforce-rtx-5050-prime-8gb</t>
        </is>
      </c>
      <c r="F25988" t="inlineStr">
        <is>
          <t>30/07/2026 08:45:50</t>
        </is>
      </c>
      <c r="G25988" t="inlineStr">
        <is>
          <t>ASUS</t>
        </is>
      </c>
      <c r="H25988" t="inlineStr">
        <is>
          <t>GEFORCE RTX 5050</t>
        </is>
      </c>
      <c r="I25988" t="inlineStr">
        <is>
          <t>8GB</t>
        </is>
      </c>
    </row>
    <row r="25989">
      <c r="A25989" t="inlineStr">
        <is>
          <t>GearVN</t>
        </is>
      </c>
      <c r="B25989" t="inlineStr">
        <is>
          <t>Card màn hình MSI GeForce RTX 5070 Ti 16G GAMING TRIO OC</t>
        </is>
      </c>
      <c r="C25989" t="n">
        <v>31990000</v>
      </c>
      <c r="D25989" t="n">
        <v>29490000</v>
      </c>
      <c r="E25989" t="inlineStr">
        <is>
          <t>https://gearvn.com/products/card-man-hinh-msi-geforce-rtx-5070-ti-16g-gaming-trio-oc</t>
        </is>
      </c>
      <c r="F25989" t="inlineStr">
        <is>
          <t>30/07/2026 08:45:50</t>
        </is>
      </c>
      <c r="G25989" t="inlineStr">
        <is>
          <t>MSI</t>
        </is>
      </c>
      <c r="H25989" t="inlineStr">
        <is>
          <t>GeForce RTX 5070 Ti</t>
        </is>
      </c>
      <c r="I25989" t="inlineStr">
        <is>
          <t>16GB</t>
        </is>
      </c>
    </row>
    <row r="25990">
      <c r="A25990" t="inlineStr">
        <is>
          <t>GearVN</t>
        </is>
      </c>
      <c r="B25990" t="inlineStr">
        <is>
          <t>Card màn hình ASUS GeForce RTX 5050 Prime OC 8GB</t>
        </is>
      </c>
      <c r="C25990" t="n">
        <v>9890000</v>
      </c>
      <c r="D25990" t="n">
        <v>8690000</v>
      </c>
      <c r="E25990" t="inlineStr">
        <is>
          <t>https://gearvn.com/products/card-man-hinh-asus-geforce-rtx-5050-prime-oc-8gb</t>
        </is>
      </c>
      <c r="F25990" t="inlineStr">
        <is>
          <t>30/07/2026 08:45:50</t>
        </is>
      </c>
      <c r="G25990" t="inlineStr">
        <is>
          <t>ASUS</t>
        </is>
      </c>
      <c r="H25990" t="inlineStr">
        <is>
          <t>GEFORCE RTX 5050</t>
        </is>
      </c>
      <c r="I25990" t="inlineStr">
        <is>
          <t>8GB</t>
        </is>
      </c>
    </row>
    <row r="25991">
      <c r="A25991" t="inlineStr">
        <is>
          <t>GearVN</t>
        </is>
      </c>
      <c r="B25991" t="inlineStr">
        <is>
          <t>Card màn hình ASUS GeForce RTX 5050 Dual OC 8GB</t>
        </is>
      </c>
      <c r="C25991" t="n">
        <v>9290000</v>
      </c>
      <c r="D25991" t="n">
        <v>7490000</v>
      </c>
      <c r="E25991" t="inlineStr">
        <is>
          <t>https://gearvn.com/products/card-man-hinh-asus-geforce-rtx-5050-dual-oc-8gb</t>
        </is>
      </c>
      <c r="F25991" t="inlineStr">
        <is>
          <t>30/07/2026 08:45:50</t>
        </is>
      </c>
      <c r="G25991" t="inlineStr">
        <is>
          <t>ASUS</t>
        </is>
      </c>
      <c r="H25991" t="inlineStr">
        <is>
          <t>GEFORCE RTX 5050</t>
        </is>
      </c>
      <c r="I25991" t="inlineStr">
        <is>
          <t>8GB</t>
        </is>
      </c>
    </row>
    <row r="25992">
      <c r="A25992" t="inlineStr">
        <is>
          <t>GearVN</t>
        </is>
      </c>
      <c r="B25992" t="inlineStr">
        <is>
          <t>Card màn hình Gigabyte GeForce RTX 5050 Windforce OC 8GB</t>
        </is>
      </c>
      <c r="C25992" t="n">
        <v>8690000</v>
      </c>
      <c r="D25992" t="n">
        <v>8390000</v>
      </c>
      <c r="E25992" t="inlineStr">
        <is>
          <t>https://gearvn.com/products/card-man-hinh-gigabyte-geforce-rtx-5050-windforce-oc-8gb</t>
        </is>
      </c>
      <c r="F25992" t="inlineStr">
        <is>
          <t>30/07/2026 08:45:50</t>
        </is>
      </c>
      <c r="G25992" t="inlineStr">
        <is>
          <t>Gigabyte</t>
        </is>
      </c>
      <c r="H25992" t="inlineStr">
        <is>
          <t>GEFORCE RTX 5050</t>
        </is>
      </c>
      <c r="I25992" t="inlineStr">
        <is>
          <t>8GB</t>
        </is>
      </c>
    </row>
    <row r="25993">
      <c r="A25993" t="inlineStr">
        <is>
          <t>GearVN</t>
        </is>
      </c>
      <c r="B25993" t="inlineStr">
        <is>
          <t>Card màn hình Gigabyte GeForce RTX 5050 Gaming OC 8GB</t>
        </is>
      </c>
      <c r="C25993" t="n">
        <v>9490000</v>
      </c>
      <c r="D25993" t="n">
        <v>8890000</v>
      </c>
      <c r="E25993" t="inlineStr">
        <is>
          <t>https://gearvn.com/products/card-man-hinh-gigabyte-geforce-rtx-5050-gaming-oc-8gb</t>
        </is>
      </c>
      <c r="F25993" t="inlineStr">
        <is>
          <t>30/07/2026 08:45:50</t>
        </is>
      </c>
      <c r="G25993" t="inlineStr">
        <is>
          <t>Gigabyte</t>
        </is>
      </c>
      <c r="H25993" t="inlineStr">
        <is>
          <t>GEFORCE RTX 5050</t>
        </is>
      </c>
      <c r="I25993" t="inlineStr">
        <is>
          <t>8GB</t>
        </is>
      </c>
    </row>
    <row r="25994">
      <c r="A25994" t="inlineStr">
        <is>
          <t>GearVN</t>
        </is>
      </c>
      <c r="B25994" t="inlineStr">
        <is>
          <t>Card màn hình MSI GeForce RTX 5050 Shadow 2X OC 8GB</t>
        </is>
      </c>
      <c r="C25994" t="n">
        <v>7890000</v>
      </c>
      <c r="D25994" t="n">
        <v>7490000</v>
      </c>
      <c r="E25994" t="inlineStr">
        <is>
          <t>https://gearvn.com/products/card-man-hinh-msi-geforce-rtx-5050-shadow-2x-oc-8gb</t>
        </is>
      </c>
      <c r="F25994" t="inlineStr">
        <is>
          <t>30/07/2026 08:45:50</t>
        </is>
      </c>
      <c r="G25994" t="inlineStr">
        <is>
          <t>MSI</t>
        </is>
      </c>
      <c r="H25994" t="inlineStr">
        <is>
          <t>GEFORCE RTX 5050</t>
        </is>
      </c>
      <c r="I25994" t="inlineStr">
        <is>
          <t>8GB</t>
        </is>
      </c>
    </row>
    <row r="25995">
      <c r="A25995" t="inlineStr">
        <is>
          <t>GearVN</t>
        </is>
      </c>
      <c r="B25995" t="inlineStr">
        <is>
          <t>Card màn hình MSI GeForce RTX 5050 Ventus 2X OC 8GB</t>
        </is>
      </c>
      <c r="C25995" t="n">
        <v>8590000</v>
      </c>
      <c r="D25995" t="n">
        <v>8390000</v>
      </c>
      <c r="E25995" t="inlineStr">
        <is>
          <t>https://gearvn.com/products/card-man-hinh-msi-geforce-rtx-5050-ventus-2x-oc-8gb</t>
        </is>
      </c>
      <c r="F25995" t="inlineStr">
        <is>
          <t>30/07/2026 08:45:50</t>
        </is>
      </c>
      <c r="G25995" t="inlineStr">
        <is>
          <t>MSI</t>
        </is>
      </c>
      <c r="H25995" t="inlineStr">
        <is>
          <t>GEFORCE RTX 5050</t>
        </is>
      </c>
      <c r="I25995" t="inlineStr">
        <is>
          <t>8GB</t>
        </is>
      </c>
    </row>
    <row r="25996">
      <c r="A25996" t="inlineStr">
        <is>
          <t>GearVN</t>
        </is>
      </c>
      <c r="B25996" t="inlineStr">
        <is>
          <t>Card màn hình MSI GeForce RTX 5050 Gaming OC 8GB</t>
        </is>
      </c>
      <c r="C25996" t="n">
        <v>8990000</v>
      </c>
      <c r="D25996" t="n">
        <v>8790000</v>
      </c>
      <c r="E25996" t="inlineStr">
        <is>
          <t>https://gearvn.com/products/card-man-hinh-msi-geforce-rtx-5050-gaming-oc-8gb</t>
        </is>
      </c>
      <c r="F25996" t="inlineStr">
        <is>
          <t>30/07/2026 08:45:50</t>
        </is>
      </c>
      <c r="G25996" t="inlineStr">
        <is>
          <t>MSI</t>
        </is>
      </c>
      <c r="H25996" t="inlineStr">
        <is>
          <t>GEFORCE RTX 5050</t>
        </is>
      </c>
      <c r="I25996" t="inlineStr">
        <is>
          <t>8GB</t>
        </is>
      </c>
    </row>
    <row r="25997">
      <c r="A25997" t="inlineStr">
        <is>
          <t>GearVN</t>
        </is>
      </c>
      <c r="B25997" t="inlineStr">
        <is>
          <t>Card màn hình MSI GeForce RTX 5060 Ventus 2X OC 8GB</t>
        </is>
      </c>
      <c r="C25997" t="n">
        <v>11990000</v>
      </c>
      <c r="D25997" t="n">
        <v>10990000</v>
      </c>
      <c r="E25997" t="inlineStr">
        <is>
          <t>https://gearvn.com/products/card-man-hinh-msi-geforce-rtx-5060-ventus-2x-oc-8gb</t>
        </is>
      </c>
      <c r="F25997" t="inlineStr">
        <is>
          <t>30/07/2026 08:45:50</t>
        </is>
      </c>
      <c r="G25997" t="inlineStr">
        <is>
          <t>MSI</t>
        </is>
      </c>
      <c r="H25997" t="inlineStr">
        <is>
          <t>GeForce RTX 5060</t>
        </is>
      </c>
      <c r="I25997" t="inlineStr">
        <is>
          <t>8GB</t>
        </is>
      </c>
    </row>
    <row r="25998">
      <c r="A25998" t="inlineStr">
        <is>
          <t>GearVN</t>
        </is>
      </c>
      <c r="B25998" t="inlineStr">
        <is>
          <t>Card màn hình MSI GeForce RTX 5060 Shadow 2X OC 8GB</t>
        </is>
      </c>
      <c r="C25998" t="n">
        <v>10490000</v>
      </c>
      <c r="D25998" t="n">
        <v>9890000</v>
      </c>
      <c r="E25998" t="inlineStr">
        <is>
          <t>https://gearvn.com/products/card-man-hinh-msi-geforce-rtx-5060-shadow-2x-oc-8gb</t>
        </is>
      </c>
      <c r="F25998" t="inlineStr">
        <is>
          <t>30/07/2026 08:45:50</t>
        </is>
      </c>
      <c r="G25998" t="inlineStr">
        <is>
          <t>MSI</t>
        </is>
      </c>
      <c r="H25998" t="inlineStr">
        <is>
          <t>GeForce RTX 5060</t>
        </is>
      </c>
      <c r="I25998" t="inlineStr">
        <is>
          <t>8GB</t>
        </is>
      </c>
    </row>
    <row r="25999">
      <c r="A25999" t="inlineStr">
        <is>
          <t>GearVN</t>
        </is>
      </c>
      <c r="B25999" t="inlineStr">
        <is>
          <t>Card màn hình Zotac GeForce RTX 5060 Twin Edge OC 8GB</t>
        </is>
      </c>
      <c r="C25999" t="n">
        <v>12490000</v>
      </c>
      <c r="D25999" t="n">
        <v>11490000</v>
      </c>
      <c r="E25999" t="inlineStr">
        <is>
          <t>https://gearvn.com/products/card-man-hinh-zotac-geforce-rtx-5060-twin-edge-oc-8gb</t>
        </is>
      </c>
      <c r="F25999" t="inlineStr">
        <is>
          <t>30/07/2026 08:45:50</t>
        </is>
      </c>
      <c r="G25999" t="inlineStr">
        <is>
          <t>ZOTAC</t>
        </is>
      </c>
      <c r="H25999" t="inlineStr">
        <is>
          <t>GeForce RTX 5060</t>
        </is>
      </c>
      <c r="I25999" t="inlineStr">
        <is>
          <t>8GB</t>
        </is>
      </c>
    </row>
    <row r="26000">
      <c r="A26000" t="inlineStr">
        <is>
          <t>GearVN</t>
        </is>
      </c>
      <c r="B26000" t="inlineStr">
        <is>
          <t>Card màn hình ASUS Dual GeForce RTX 5070 12GB GDDR7 OC Edition</t>
        </is>
      </c>
      <c r="C26000" t="n">
        <v>20490000</v>
      </c>
      <c r="D26000" t="n">
        <v>19990000</v>
      </c>
      <c r="E26000" t="inlineStr">
        <is>
          <t>https://gearvn.com/products/card-man-hinh-asus-dual-geforce-rtx-5070-12gb-gddr7-oc-edition</t>
        </is>
      </c>
      <c r="F26000" t="inlineStr">
        <is>
          <t>30/07/2026 08:45:50</t>
        </is>
      </c>
      <c r="G26000" t="inlineStr">
        <is>
          <t>ASUS</t>
        </is>
      </c>
      <c r="H26000" t="inlineStr">
        <is>
          <t>GeForce RTX 5070</t>
        </is>
      </c>
      <c r="I26000" t="inlineStr">
        <is>
          <t>12GB</t>
        </is>
      </c>
    </row>
    <row r="26001">
      <c r="A26001" t="inlineStr">
        <is>
          <t>GearVN</t>
        </is>
      </c>
      <c r="B26001" t="inlineStr">
        <is>
          <t>Card màn hình MSI GeForce RTX 5070 Ti 16G GAMING TRIO OC White</t>
        </is>
      </c>
      <c r="C26001" t="n">
        <v>33990000</v>
      </c>
      <c r="D26001" t="n">
        <v>32490000</v>
      </c>
      <c r="E26001" t="inlineStr">
        <is>
          <t>https://gearvn.com/products/card-man-hinh-msi-geforce-rtx-5070-ti-16g-gaming-trio-oc-white</t>
        </is>
      </c>
      <c r="F26001" t="inlineStr">
        <is>
          <t>30/07/2026 08:45:50</t>
        </is>
      </c>
      <c r="G26001" t="inlineStr">
        <is>
          <t>MSI</t>
        </is>
      </c>
      <c r="H26001" t="inlineStr">
        <is>
          <t>GeForce RTX 5070 Ti</t>
        </is>
      </c>
      <c r="I26001" t="inlineStr">
        <is>
          <t>16GB</t>
        </is>
      </c>
    </row>
    <row r="26002">
      <c r="A26002" t="inlineStr">
        <is>
          <t>GearVN</t>
        </is>
      </c>
      <c r="B26002" t="inlineStr">
        <is>
          <t>Card màn hình MSI GeForce RTX 5060 Ventus 2X OC White 8GB</t>
        </is>
      </c>
      <c r="C26002" t="n">
        <v>11990000</v>
      </c>
      <c r="D26002" t="n">
        <v>11490000</v>
      </c>
      <c r="E26002" t="inlineStr">
        <is>
          <t>https://gearvn.com/products/card-man-hinh-msi-geforce-rtx-5060-ventus-2x-oc-white-8gb</t>
        </is>
      </c>
      <c r="F26002" t="inlineStr">
        <is>
          <t>30/07/2026 08:45:50</t>
        </is>
      </c>
      <c r="G26002" t="inlineStr">
        <is>
          <t>MSI</t>
        </is>
      </c>
      <c r="H26002" t="inlineStr">
        <is>
          <t>GeForce RTX 5060</t>
        </is>
      </c>
      <c r="I26002" t="inlineStr">
        <is>
          <t>8GB</t>
        </is>
      </c>
    </row>
    <row r="26003">
      <c r="A26003" t="inlineStr">
        <is>
          <t>GearVN</t>
        </is>
      </c>
      <c r="B26003" t="inlineStr">
        <is>
          <t>Card màn hình MSI GeForce RTX 5060 Gaming Trio OC 8GB</t>
        </is>
      </c>
      <c r="C26003" t="n">
        <v>13490000</v>
      </c>
      <c r="D26003" t="n">
        <v>12990000</v>
      </c>
      <c r="E26003" t="inlineStr">
        <is>
          <t>https://gearvn.com/products/card-man-hinh-msi-geforce-rtx-5060-gaming-trio-oc-8gb</t>
        </is>
      </c>
      <c r="F26003" t="inlineStr">
        <is>
          <t>30/07/2026 08:45:50</t>
        </is>
      </c>
      <c r="G26003" t="inlineStr">
        <is>
          <t>MSI</t>
        </is>
      </c>
      <c r="H26003" t="inlineStr">
        <is>
          <t>GeForce RTX 5060</t>
        </is>
      </c>
      <c r="I26003" t="inlineStr">
        <is>
          <t>8GB</t>
        </is>
      </c>
    </row>
    <row r="26004">
      <c r="A26004" t="inlineStr">
        <is>
          <t>GearVN</t>
        </is>
      </c>
      <c r="B26004" t="inlineStr">
        <is>
          <t>Card màn hình MSI GeForce RTX 5060 Gaming Trio OC White 8GB</t>
        </is>
      </c>
      <c r="C26004" t="n">
        <v>13990000</v>
      </c>
      <c r="D26004" t="n">
        <v>12990000</v>
      </c>
      <c r="E26004" t="inlineStr">
        <is>
          <t>https://gearvn.com/products/card-man-hinh-msi-geforce-rtx-5060-gaming-trio-oc-white-8gb</t>
        </is>
      </c>
      <c r="F26004" t="inlineStr">
        <is>
          <t>30/07/2026 08:45:50</t>
        </is>
      </c>
      <c r="G26004" t="inlineStr">
        <is>
          <t>MSI</t>
        </is>
      </c>
      <c r="H26004" t="inlineStr">
        <is>
          <t>GeForce RTX 5060</t>
        </is>
      </c>
      <c r="I26004" t="inlineStr">
        <is>
          <t>8GB</t>
        </is>
      </c>
    </row>
    <row r="26005">
      <c r="A26005" t="inlineStr">
        <is>
          <t>GearVN</t>
        </is>
      </c>
      <c r="B26005" t="inlineStr">
        <is>
          <t>Card màn hình MSI GeForce RTX 5060 Ti Ventus 2X Plus 8GB</t>
        </is>
      </c>
      <c r="C26005" t="n">
        <v>14990000</v>
      </c>
      <c r="D26005" t="n">
        <v>12990000</v>
      </c>
      <c r="E26005" t="inlineStr">
        <is>
          <t>https://gearvn.com/products/card-man-hinh-msi-geforce-rtx-5060-ti-ventus-2x-plus-8gb</t>
        </is>
      </c>
      <c r="F26005" t="inlineStr">
        <is>
          <t>30/07/2026 08:45:50</t>
        </is>
      </c>
      <c r="G26005" t="inlineStr">
        <is>
          <t>MSI</t>
        </is>
      </c>
      <c r="H26005" t="inlineStr">
        <is>
          <t>GeForce RTX 5060 Ti</t>
        </is>
      </c>
      <c r="I26005" t="inlineStr">
        <is>
          <t>8GB</t>
        </is>
      </c>
    </row>
    <row r="26006">
      <c r="A26006" t="inlineStr">
        <is>
          <t>GearVN</t>
        </is>
      </c>
      <c r="B26006" t="inlineStr">
        <is>
          <t>Card màn hình Gigabyte GeForce RTX 5060  Eagle OC 8GB</t>
        </is>
      </c>
      <c r="C26006" t="n">
        <v>11390000</v>
      </c>
      <c r="D26006" t="n">
        <v>10890000</v>
      </c>
      <c r="E26006" t="inlineStr">
        <is>
          <t>https://gearvn.com/products/card-man-hinh-gigabyte-geforce-rtx-5060-eagle-oc-8gb</t>
        </is>
      </c>
      <c r="F26006" t="inlineStr">
        <is>
          <t>30/07/2026 08:45:50</t>
        </is>
      </c>
      <c r="G26006" t="inlineStr">
        <is>
          <t>Gigabyte</t>
        </is>
      </c>
      <c r="H26006" t="inlineStr">
        <is>
          <t>GeForce RTX 5060</t>
        </is>
      </c>
      <c r="I26006" t="inlineStr">
        <is>
          <t>8GB</t>
        </is>
      </c>
    </row>
    <row r="26007">
      <c r="A26007" t="inlineStr">
        <is>
          <t>GearVN</t>
        </is>
      </c>
      <c r="B26007" t="inlineStr">
        <is>
          <t>Card màn hình Gigabyte GeForce RTX 5060  Eagle Ice OC 8GB</t>
        </is>
      </c>
      <c r="C26007" t="n">
        <v>11690000</v>
      </c>
      <c r="D26007" t="n">
        <v>9990000</v>
      </c>
      <c r="E26007" t="inlineStr">
        <is>
          <t>https://gearvn.com/products/card-man-hinh-gigabyte-geforce-rtx-5060-eagle-ice-oc-8gb</t>
        </is>
      </c>
      <c r="F26007" t="inlineStr">
        <is>
          <t>30/07/2026 08:45:50</t>
        </is>
      </c>
      <c r="G26007" t="inlineStr">
        <is>
          <t>Gigabyte</t>
        </is>
      </c>
      <c r="H26007" t="inlineStr">
        <is>
          <t>GeForce RTX 5060</t>
        </is>
      </c>
      <c r="I26007" t="inlineStr">
        <is>
          <t>8GB</t>
        </is>
      </c>
    </row>
    <row r="26008">
      <c r="A26008" t="inlineStr">
        <is>
          <t>GearVN</t>
        </is>
      </c>
      <c r="B26008" t="inlineStr">
        <is>
          <t>Card màn hình Gigabyte GeForce RTX 5060  Windforce 8GB</t>
        </is>
      </c>
      <c r="C26008" t="n">
        <v>9990000</v>
      </c>
      <c r="D26008" t="n">
        <v>9990000</v>
      </c>
      <c r="E26008" t="inlineStr">
        <is>
          <t>https://gearvn.com/products/card-man-hinh-gigabyte-geforce-rtx-5060-windforce-8gb</t>
        </is>
      </c>
      <c r="F26008" t="inlineStr">
        <is>
          <t>30/07/2026 08:45:50</t>
        </is>
      </c>
      <c r="G26008" t="inlineStr">
        <is>
          <t>Gigabyte</t>
        </is>
      </c>
      <c r="H26008" t="inlineStr">
        <is>
          <t>GeForce RTX 5060</t>
        </is>
      </c>
      <c r="I26008" t="inlineStr">
        <is>
          <t>8GB</t>
        </is>
      </c>
    </row>
    <row r="26009">
      <c r="A26009" t="inlineStr">
        <is>
          <t>GearVN</t>
        </is>
      </c>
      <c r="B26009" t="inlineStr">
        <is>
          <t>Card màn hình Gigabyte GeForce RTX 5060  Windforce OC 8GB</t>
        </is>
      </c>
      <c r="C26009" t="n">
        <v>10990000</v>
      </c>
      <c r="D26009" t="n">
        <v>10490000</v>
      </c>
      <c r="E26009" t="inlineStr">
        <is>
          <t>https://gearvn.com/products/card-man-hinh-gigabyte-geforce-rtx-5060-windforce-oc-8gb</t>
        </is>
      </c>
      <c r="F26009" t="inlineStr">
        <is>
          <t>30/07/2026 08:45:50</t>
        </is>
      </c>
      <c r="G26009" t="inlineStr">
        <is>
          <t>Gigabyte</t>
        </is>
      </c>
      <c r="H26009" t="inlineStr">
        <is>
          <t>GeForce RTX 5060</t>
        </is>
      </c>
      <c r="I26009" t="inlineStr">
        <is>
          <t>8GB</t>
        </is>
      </c>
    </row>
    <row r="26010">
      <c r="A26010" t="inlineStr">
        <is>
          <t>GearVN</t>
        </is>
      </c>
      <c r="B26010" t="inlineStr">
        <is>
          <t>Card màn hình Asus GeForce RTX 5060 Prime OC 8GB</t>
        </is>
      </c>
      <c r="C26010" t="n">
        <v>11290000</v>
      </c>
      <c r="D26010" t="n">
        <v>10690000</v>
      </c>
      <c r="E26010" t="inlineStr">
        <is>
          <t>https://gearvn.com/products/card-man-hinh-asus-geforce-rtx-5060-prime-oc-8gb</t>
        </is>
      </c>
      <c r="F26010" t="inlineStr">
        <is>
          <t>30/07/2026 08:45:50</t>
        </is>
      </c>
      <c r="G26010" t="inlineStr">
        <is>
          <t>ASUS</t>
        </is>
      </c>
      <c r="H26010" t="inlineStr">
        <is>
          <t>GeForce RTX 5060</t>
        </is>
      </c>
      <c r="I26010" t="inlineStr">
        <is>
          <t>8GB</t>
        </is>
      </c>
    </row>
    <row r="26011">
      <c r="A26011" t="inlineStr">
        <is>
          <t>GearVN</t>
        </is>
      </c>
      <c r="B26011" t="inlineStr">
        <is>
          <t>Card màn hình Asus GeForce RTX 5060 TUF Gaming OC 8GB</t>
        </is>
      </c>
      <c r="C26011" t="n">
        <v>12490000</v>
      </c>
      <c r="D26011" t="n">
        <v>11890000</v>
      </c>
      <c r="E26011" t="inlineStr">
        <is>
          <t>https://gearvn.com/products/card-man-hinh-asus-geforce-rtx-5060-tuf-gaming-oc-8gb</t>
        </is>
      </c>
      <c r="F26011" t="inlineStr">
        <is>
          <t>30/07/2026 08:45:50</t>
        </is>
      </c>
      <c r="G26011" t="inlineStr">
        <is>
          <t>ASUS</t>
        </is>
      </c>
      <c r="H26011" t="inlineStr">
        <is>
          <t>GeForce RTX 5060</t>
        </is>
      </c>
      <c r="I26011" t="inlineStr">
        <is>
          <t>8GB</t>
        </is>
      </c>
    </row>
    <row r="26012">
      <c r="A26012" t="inlineStr">
        <is>
          <t>GearVN</t>
        </is>
      </c>
      <c r="B26012" t="inlineStr">
        <is>
          <t>Card màn hình Gigabyte GeForce RTX 5060 Ti Windforce OC 8GB</t>
        </is>
      </c>
      <c r="C26012" t="n">
        <v>14990000</v>
      </c>
      <c r="D26012" t="n">
        <v>12990000</v>
      </c>
      <c r="E26012" t="inlineStr">
        <is>
          <t>https://gearvn.com/products/card-man-hinh-gigabyte-geforce-rtx-5060-ti-windforce-oc-8gb</t>
        </is>
      </c>
      <c r="F26012" t="inlineStr">
        <is>
          <t>30/07/2026 08:45:50</t>
        </is>
      </c>
      <c r="G26012" t="inlineStr">
        <is>
          <t>Gigabyte</t>
        </is>
      </c>
      <c r="H26012" t="inlineStr">
        <is>
          <t>GeForce RTX 5060 Ti</t>
        </is>
      </c>
      <c r="I26012" t="inlineStr">
        <is>
          <t>8GB</t>
        </is>
      </c>
    </row>
    <row r="26013">
      <c r="A26013" t="inlineStr">
        <is>
          <t>GearVN</t>
        </is>
      </c>
      <c r="B26013" t="inlineStr">
        <is>
          <t>Card màn hình MSI GeForce RTX 5070 12G SHADOW 3X OC</t>
        </is>
      </c>
      <c r="C26013" t="n">
        <v>23990000</v>
      </c>
      <c r="D26013" t="n">
        <v>22990000</v>
      </c>
      <c r="E26013" t="inlineStr">
        <is>
          <t>https://gearvn.com/products/card-man-hinh-msi-geforce-rtx-5070-12g-shadow-3x-oc</t>
        </is>
      </c>
      <c r="F26013" t="inlineStr">
        <is>
          <t>30/07/2026 08:45:50</t>
        </is>
      </c>
      <c r="G26013" t="inlineStr">
        <is>
          <t>MSI</t>
        </is>
      </c>
      <c r="H26013" t="inlineStr">
        <is>
          <t>GeForce RTX 5070</t>
        </is>
      </c>
      <c r="I26013" t="inlineStr">
        <is>
          <t>12GB</t>
        </is>
      </c>
    </row>
    <row r="26014">
      <c r="A26014" t="inlineStr">
        <is>
          <t>GearVN</t>
        </is>
      </c>
      <c r="B26014" t="inlineStr">
        <is>
          <t>Card màn hình MSI GeForce RTX 5070 Ti 16GB Shadow 3X OC</t>
        </is>
      </c>
      <c r="C26014" t="n">
        <v>32990000</v>
      </c>
      <c r="D26014" t="n">
        <v>31990000</v>
      </c>
      <c r="E26014" t="inlineStr">
        <is>
          <t>https://gearvn.com/products/card-man-hinh-msi-geforce-rtx-5070-ti-16gb-shadow-3x-oc</t>
        </is>
      </c>
      <c r="F26014" t="inlineStr">
        <is>
          <t>30/07/2026 08:45:50</t>
        </is>
      </c>
      <c r="G26014" t="inlineStr">
        <is>
          <t>MSI</t>
        </is>
      </c>
      <c r="H26014" t="inlineStr">
        <is>
          <t>GeForce RTX 5070 Ti</t>
        </is>
      </c>
      <c r="I26014" t="inlineStr">
        <is>
          <t>16GB</t>
        </is>
      </c>
    </row>
    <row r="26015">
      <c r="A26015" t="inlineStr">
        <is>
          <t>GearVN</t>
        </is>
      </c>
      <c r="B26015" t="inlineStr">
        <is>
          <t>Card màn hình MSI GeForce RTX 5060 Ti Ventus 3X OC 16GB</t>
        </is>
      </c>
      <c r="C26015" t="n">
        <v>16790000</v>
      </c>
      <c r="D26015" t="n">
        <v>16390000</v>
      </c>
      <c r="E26015" t="inlineStr">
        <is>
          <t>https://gearvn.com/products/card-man-hinh-msi-geforce-rtx-5060-ti-ventus-3x-oc-16gb</t>
        </is>
      </c>
      <c r="F26015" t="inlineStr">
        <is>
          <t>30/07/2026 08:45:50</t>
        </is>
      </c>
      <c r="G26015" t="inlineStr">
        <is>
          <t>MSI</t>
        </is>
      </c>
      <c r="H26015" t="inlineStr">
        <is>
          <t>GeForce RTX 5060 Ti</t>
        </is>
      </c>
      <c r="I26015" t="inlineStr">
        <is>
          <t>16GB</t>
        </is>
      </c>
    </row>
    <row r="26016">
      <c r="A26016" t="inlineStr">
        <is>
          <t>GearVN</t>
        </is>
      </c>
      <c r="B26016" t="inlineStr">
        <is>
          <t>Card màn hình MSI GeForce RTX 5060 Ti Ventus 2X Plus 16GB</t>
        </is>
      </c>
      <c r="C26016" t="n">
        <v>15990000</v>
      </c>
      <c r="D26016" t="n">
        <v>14990000</v>
      </c>
      <c r="E26016" t="inlineStr">
        <is>
          <t>https://gearvn.com/products/card-man-hinh-msi-geforce-rtx-5060-ti-ventus-2x-plus-16gb</t>
        </is>
      </c>
      <c r="F26016" t="inlineStr">
        <is>
          <t>30/07/2026 08:45:50</t>
        </is>
      </c>
      <c r="G26016" t="inlineStr">
        <is>
          <t>MSI</t>
        </is>
      </c>
      <c r="H26016" t="inlineStr">
        <is>
          <t>GeForce RTX 5060 Ti</t>
        </is>
      </c>
      <c r="I26016" t="inlineStr">
        <is>
          <t>16GB</t>
        </is>
      </c>
    </row>
    <row r="26017">
      <c r="A26017" t="inlineStr">
        <is>
          <t>GearVN</t>
        </is>
      </c>
      <c r="B26017" t="inlineStr">
        <is>
          <t>Card màn hình MSI GeForce RTX 5060 Ti Ventus 2X OC Plus 8GB</t>
        </is>
      </c>
      <c r="C26017" t="n">
        <v>14390000</v>
      </c>
      <c r="D26017" t="n">
        <v>12990000</v>
      </c>
      <c r="E26017" t="inlineStr">
        <is>
          <t>https://gearvn.com/products/card-man-hinh-msi-geforce-rtx-5060-ti-ventus-2x-oc-plus-8gb</t>
        </is>
      </c>
      <c r="F26017" t="inlineStr">
        <is>
          <t>30/07/2026 08:45:50</t>
        </is>
      </c>
      <c r="G26017" t="inlineStr">
        <is>
          <t>MSI</t>
        </is>
      </c>
      <c r="H26017" t="inlineStr">
        <is>
          <t>GeForce RTX 5060 Ti</t>
        </is>
      </c>
      <c r="I26017" t="inlineStr">
        <is>
          <t>8GB</t>
        </is>
      </c>
    </row>
    <row r="26018">
      <c r="A26018" t="inlineStr">
        <is>
          <t>GearVN</t>
        </is>
      </c>
      <c r="B26018" t="inlineStr">
        <is>
          <t>Card màn hình MSI GeForce RTX 5060 Ti Vanguard SOC 16GB</t>
        </is>
      </c>
      <c r="C26018" t="n">
        <v>19290000</v>
      </c>
      <c r="D26018" t="n">
        <v>18690000</v>
      </c>
      <c r="E26018" t="inlineStr">
        <is>
          <t>https://gearvn.com/products/card-man-hinh-msi-geforce-rtx-5060-ti-vanguard-soc-16gb</t>
        </is>
      </c>
      <c r="F26018" t="inlineStr">
        <is>
          <t>30/07/2026 08:45:50</t>
        </is>
      </c>
      <c r="G26018" t="inlineStr">
        <is>
          <t>MSI</t>
        </is>
      </c>
      <c r="H26018" t="inlineStr">
        <is>
          <t>GeForce RTX 5060 Ti</t>
        </is>
      </c>
      <c r="I26018" t="inlineStr">
        <is>
          <t>16GB</t>
        </is>
      </c>
    </row>
    <row r="26019">
      <c r="A26019" t="inlineStr">
        <is>
          <t>GearVN</t>
        </is>
      </c>
      <c r="B26019" t="inlineStr">
        <is>
          <t>Card màn hình MSI GeForce RTX 5060 Ti Shadow 2X OC 8GB</t>
        </is>
      </c>
      <c r="C26019" t="n">
        <v>13290000</v>
      </c>
      <c r="D26019" t="n">
        <v>12990000</v>
      </c>
      <c r="E26019" t="inlineStr">
        <is>
          <t>https://gearvn.com/products/card-man-hinh-msi-geforce-rtx-5060-ti-shadow-2x-oc-8gb</t>
        </is>
      </c>
      <c r="F26019" t="inlineStr">
        <is>
          <t>30/07/2026 08:45:50</t>
        </is>
      </c>
      <c r="G26019" t="inlineStr">
        <is>
          <t>MSI</t>
        </is>
      </c>
      <c r="H26019" t="inlineStr">
        <is>
          <t>GeForce RTX 5060 Ti</t>
        </is>
      </c>
      <c r="I26019" t="inlineStr">
        <is>
          <t>8GB</t>
        </is>
      </c>
    </row>
    <row r="26020">
      <c r="A26020" t="inlineStr">
        <is>
          <t>GearVN</t>
        </is>
      </c>
      <c r="B26020" t="inlineStr">
        <is>
          <t>Card màn hình MSI GeForce RTX 5060 Ti Inspire 2X OC 16GB</t>
        </is>
      </c>
      <c r="C26020" t="n">
        <v>16990000</v>
      </c>
      <c r="D26020" t="n">
        <v>16290000</v>
      </c>
      <c r="E26020" t="inlineStr">
        <is>
          <t>https://gearvn.com/products/card-man-hinh-msi-geforce-rtx-5060-ti-inspire-2x-oc-16gb</t>
        </is>
      </c>
      <c r="F26020" t="inlineStr">
        <is>
          <t>30/07/2026 08:45:50</t>
        </is>
      </c>
      <c r="G26020" t="inlineStr">
        <is>
          <t>MSI</t>
        </is>
      </c>
      <c r="H26020" t="inlineStr">
        <is>
          <t>GeForce RTX 5060 Ti</t>
        </is>
      </c>
      <c r="I26020" t="inlineStr">
        <is>
          <t>16GB</t>
        </is>
      </c>
    </row>
    <row r="26021">
      <c r="A26021" t="inlineStr">
        <is>
          <t>GearVN</t>
        </is>
      </c>
      <c r="B26021" t="inlineStr">
        <is>
          <t>Card màn hình MSI GeForce RTX 5060 Ti Gaming Trio OC 16GB White</t>
        </is>
      </c>
      <c r="C26021" t="n">
        <v>18290000</v>
      </c>
      <c r="D26021" t="n">
        <v>17690000</v>
      </c>
      <c r="E26021" t="inlineStr">
        <is>
          <t>https://gearvn.com/products/card-man-hinh-msi-geforce-rtx-5060-ti-gaming-trio-oc-16gb-white</t>
        </is>
      </c>
      <c r="F26021" t="inlineStr">
        <is>
          <t>30/07/2026 08:45:50</t>
        </is>
      </c>
      <c r="G26021" t="inlineStr">
        <is>
          <t>MSI</t>
        </is>
      </c>
      <c r="H26021" t="inlineStr">
        <is>
          <t>GeForce RTX 5060 Ti</t>
        </is>
      </c>
      <c r="I26021" t="inlineStr">
        <is>
          <t>16GB</t>
        </is>
      </c>
    </row>
    <row r="26022">
      <c r="A26022" t="inlineStr">
        <is>
          <t>GearVN</t>
        </is>
      </c>
      <c r="B26022" t="inlineStr">
        <is>
          <t>Card màn hình MSI GeForce RTX 5060 Ti Gaming Trio OC 16GB</t>
        </is>
      </c>
      <c r="C26022" t="n">
        <v>17890000</v>
      </c>
      <c r="D26022" t="n">
        <v>17390000</v>
      </c>
      <c r="E26022" t="inlineStr">
        <is>
          <t>https://gearvn.com/products/card-man-hinh-msi-geforce-rtx-5060-ti-gaming-trio-oc-16gb</t>
        </is>
      </c>
      <c r="F26022" t="inlineStr">
        <is>
          <t>30/07/2026 08:45:50</t>
        </is>
      </c>
      <c r="G26022" t="inlineStr">
        <is>
          <t>MSI</t>
        </is>
      </c>
      <c r="H26022" t="inlineStr">
        <is>
          <t>GeForce RTX 5060 Ti</t>
        </is>
      </c>
      <c r="I26022" t="inlineStr">
        <is>
          <t>16GB</t>
        </is>
      </c>
    </row>
    <row r="26023">
      <c r="A26023" t="inlineStr">
        <is>
          <t>GearVN</t>
        </is>
      </c>
      <c r="B26023" t="inlineStr">
        <is>
          <t>Card màn hình MSI GeForce RTX 5060 Ti Gaming OC 8GB</t>
        </is>
      </c>
      <c r="C26023" t="n">
        <v>15290000</v>
      </c>
      <c r="D26023" t="n">
        <v>14890000</v>
      </c>
      <c r="E26023" t="inlineStr">
        <is>
          <t>https://gearvn.com/products/card-man-hinh-msi-geforce-rtx-5060-ti-gaming-oc-8gb</t>
        </is>
      </c>
      <c r="F26023" t="inlineStr">
        <is>
          <t>30/07/2026 08:45:50</t>
        </is>
      </c>
      <c r="G26023" t="inlineStr">
        <is>
          <t>MSI</t>
        </is>
      </c>
      <c r="H26023" t="inlineStr">
        <is>
          <t>GeForce RTX 5060 Ti</t>
        </is>
      </c>
      <c r="I26023" t="inlineStr">
        <is>
          <t>8GB</t>
        </is>
      </c>
    </row>
    <row r="26024">
      <c r="A26024" t="inlineStr">
        <is>
          <t>GearVN</t>
        </is>
      </c>
      <c r="B26024" t="inlineStr">
        <is>
          <t>Card màn hình MSI GeForce RTX 5060 Ti Gaming OC 16GB</t>
        </is>
      </c>
      <c r="C26024" t="n">
        <v>17590000</v>
      </c>
      <c r="D26024" t="n">
        <v>16890000</v>
      </c>
      <c r="E26024" t="inlineStr">
        <is>
          <t>https://gearvn.com/products/card-man-hinh-msi-geforce-rtx-5060-ti-gaming-oc-16gb</t>
        </is>
      </c>
      <c r="F26024" t="inlineStr">
        <is>
          <t>30/07/2026 08:45:50</t>
        </is>
      </c>
      <c r="G26024" t="inlineStr">
        <is>
          <t>MSI</t>
        </is>
      </c>
      <c r="H26024" t="inlineStr">
        <is>
          <t>GeForce RTX 5060 Ti</t>
        </is>
      </c>
      <c r="I26024" t="inlineStr">
        <is>
          <t>16GB</t>
        </is>
      </c>
    </row>
    <row r="26025">
      <c r="A26025" t="inlineStr">
        <is>
          <t>GearVN</t>
        </is>
      </c>
      <c r="B26025" t="inlineStr">
        <is>
          <t>Card màn hình Asus GeForce RTX 5060 Ti DUAL OC 8GB</t>
        </is>
      </c>
      <c r="C26025" t="n">
        <v>14990000</v>
      </c>
      <c r="D26025" t="n">
        <v>14290000</v>
      </c>
      <c r="E26025" t="inlineStr">
        <is>
          <t>https://gearvn.com/products/card-man-hinh-asus-geforce-rtx-5060-ti-dual-oc-8gb</t>
        </is>
      </c>
      <c r="F26025" t="inlineStr">
        <is>
          <t>30/07/2026 08:45:50</t>
        </is>
      </c>
      <c r="G26025" t="inlineStr">
        <is>
          <t>ASUS</t>
        </is>
      </c>
      <c r="H26025" t="inlineStr">
        <is>
          <t>GeForce RTX 5060 Ti</t>
        </is>
      </c>
      <c r="I26025" t="inlineStr">
        <is>
          <t>8GB</t>
        </is>
      </c>
    </row>
    <row r="26026">
      <c r="A26026" t="inlineStr">
        <is>
          <t>GearVN</t>
        </is>
      </c>
      <c r="B26026" t="inlineStr">
        <is>
          <t>Card màn hình Asus GeForce RTX 5060 Ti Prime 8GB</t>
        </is>
      </c>
      <c r="C26026" t="n">
        <v>15190000</v>
      </c>
      <c r="D26026" t="n">
        <v>14990000</v>
      </c>
      <c r="E26026" t="inlineStr">
        <is>
          <t>https://gearvn.com/products/card-man-hinh-asus-geforce-rtx-5060-ti-prime-8gb</t>
        </is>
      </c>
      <c r="F26026" t="inlineStr">
        <is>
          <t>30/07/2026 08:45:50</t>
        </is>
      </c>
      <c r="G26026" t="inlineStr">
        <is>
          <t>ASUS</t>
        </is>
      </c>
      <c r="H26026" t="inlineStr">
        <is>
          <t>GeForce RTX 5060 Ti</t>
        </is>
      </c>
      <c r="I26026" t="inlineStr">
        <is>
          <t>8GB</t>
        </is>
      </c>
    </row>
    <row r="26027">
      <c r="A26027" t="inlineStr">
        <is>
          <t>GearVN</t>
        </is>
      </c>
      <c r="B26027" t="inlineStr">
        <is>
          <t>Card màn hình Asus GeForce RTX 5060 Ti Prime OC 8GB</t>
        </is>
      </c>
      <c r="C26027" t="n">
        <v>15490000</v>
      </c>
      <c r="D26027" t="n">
        <v>15390000</v>
      </c>
      <c r="E26027" t="inlineStr">
        <is>
          <t>https://gearvn.com/products/card-man-hinh-asus-geforce-rtx-5060-ti-prime-oc-8gb</t>
        </is>
      </c>
      <c r="F26027" t="inlineStr">
        <is>
          <t>30/07/2026 08:45:50</t>
        </is>
      </c>
      <c r="G26027" t="inlineStr">
        <is>
          <t>ASUS</t>
        </is>
      </c>
      <c r="H26027" t="inlineStr">
        <is>
          <t>GeForce RTX 5060 Ti</t>
        </is>
      </c>
      <c r="I26027" t="inlineStr">
        <is>
          <t>8GB</t>
        </is>
      </c>
    </row>
    <row r="26028">
      <c r="A26028" t="inlineStr">
        <is>
          <t>GearVN</t>
        </is>
      </c>
      <c r="B26028" t="inlineStr">
        <is>
          <t>Card màn hình Asus GeForce RTX 5060 Ti TUF Gaming OC 8GB</t>
        </is>
      </c>
      <c r="C26028" t="n">
        <v>16990000</v>
      </c>
      <c r="D26028" t="n">
        <v>16990000</v>
      </c>
      <c r="E26028" t="inlineStr">
        <is>
          <t>https://gearvn.com/products/card-man-hinh-asus-geforce-rtx-5060-ti-tuf-gaming-oc-8gb</t>
        </is>
      </c>
      <c r="F26028" t="inlineStr">
        <is>
          <t>30/07/2026 08:45:50</t>
        </is>
      </c>
      <c r="G26028" t="inlineStr">
        <is>
          <t>ASUS</t>
        </is>
      </c>
      <c r="H26028" t="inlineStr">
        <is>
          <t>GeForce RTX 5060 Ti</t>
        </is>
      </c>
      <c r="I26028" t="inlineStr">
        <is>
          <t>8GB</t>
        </is>
      </c>
    </row>
    <row r="26029">
      <c r="A26029" t="inlineStr">
        <is>
          <t>GearVN</t>
        </is>
      </c>
      <c r="B26029" t="inlineStr">
        <is>
          <t>Card màn hình Asus GeForce RTX 5060 Ti DUAL OC 16GB</t>
        </is>
      </c>
      <c r="C26029" t="n">
        <v>21490000</v>
      </c>
      <c r="D26029" t="n">
        <v>19990000</v>
      </c>
      <c r="E26029" t="inlineStr">
        <is>
          <t>https://gearvn.com/products/card-man-hinh-asus-geforce-rtx-5060-ti-dual-oc-16gb</t>
        </is>
      </c>
      <c r="F26029" t="inlineStr">
        <is>
          <t>30/07/2026 08:45:50</t>
        </is>
      </c>
      <c r="G26029" t="inlineStr">
        <is>
          <t>ASUS</t>
        </is>
      </c>
      <c r="H26029" t="inlineStr">
        <is>
          <t>GeForce RTX 5060 Ti</t>
        </is>
      </c>
      <c r="I26029" t="inlineStr">
        <is>
          <t>16GB</t>
        </is>
      </c>
    </row>
    <row r="26030">
      <c r="A26030" t="inlineStr">
        <is>
          <t>GearVN</t>
        </is>
      </c>
      <c r="B26030" t="inlineStr">
        <is>
          <t>Card màn hình Asus GeForce RTX 5060 Ti Prime 16GB</t>
        </is>
      </c>
      <c r="C26030" t="n">
        <v>18990000</v>
      </c>
      <c r="D26030" t="n">
        <v>18990000</v>
      </c>
      <c r="E26030" t="inlineStr">
        <is>
          <t>https://gearvn.com/products/card-man-hinh-asus-geforce-rtx-5060-ti-prime-16gb</t>
        </is>
      </c>
      <c r="F26030" t="inlineStr">
        <is>
          <t>30/07/2026 08:45:50</t>
        </is>
      </c>
      <c r="G26030" t="inlineStr">
        <is>
          <t>ASUS</t>
        </is>
      </c>
      <c r="H26030" t="inlineStr">
        <is>
          <t>GeForce RTX 5060 Ti</t>
        </is>
      </c>
      <c r="I26030" t="inlineStr">
        <is>
          <t>16GB</t>
        </is>
      </c>
    </row>
    <row r="26031">
      <c r="A26031" t="inlineStr">
        <is>
          <t>GearVN</t>
        </is>
      </c>
      <c r="B26031" t="inlineStr">
        <is>
          <t>Card màn hình Asus GeForce RTX 5060 Ti Prime OC 16GB</t>
        </is>
      </c>
      <c r="C26031" t="n">
        <v>19490000</v>
      </c>
      <c r="D26031" t="n">
        <v>19490000</v>
      </c>
      <c r="E26031" t="inlineStr">
        <is>
          <t>https://gearvn.com/products/card-man-hinh-asus-geforce-rtx-5060-ti-prime-oc-16gb</t>
        </is>
      </c>
      <c r="F26031" t="inlineStr">
        <is>
          <t>30/07/2026 08:45:50</t>
        </is>
      </c>
      <c r="G26031" t="inlineStr">
        <is>
          <t>ASUS</t>
        </is>
      </c>
      <c r="H26031" t="inlineStr">
        <is>
          <t>GeForce RTX 5060 Ti</t>
        </is>
      </c>
      <c r="I26031" t="inlineStr">
        <is>
          <t>16GB</t>
        </is>
      </c>
    </row>
    <row r="26032">
      <c r="A26032" t="inlineStr">
        <is>
          <t>GearVN</t>
        </is>
      </c>
      <c r="B26032" t="inlineStr">
        <is>
          <t>Card màn hình Asus GeForce RTX 5060 Ti TUF Gaming OC 16GB</t>
        </is>
      </c>
      <c r="C26032" t="n">
        <v>20490000</v>
      </c>
      <c r="D26032" t="n">
        <v>20290000</v>
      </c>
      <c r="E26032" t="inlineStr">
        <is>
          <t>https://gearvn.com/products/card-man-hinh-asus-geforce-rtx-5060-ti-tuf-gaming-oc-16gb</t>
        </is>
      </c>
      <c r="F26032" t="inlineStr">
        <is>
          <t>30/07/2026 08:45:50</t>
        </is>
      </c>
      <c r="G26032" t="inlineStr">
        <is>
          <t>ASUS</t>
        </is>
      </c>
      <c r="H26032" t="inlineStr">
        <is>
          <t>GeForce RTX 5060 Ti</t>
        </is>
      </c>
      <c r="I26032" t="inlineStr">
        <is>
          <t>16GB</t>
        </is>
      </c>
    </row>
    <row r="26033">
      <c r="A26033" t="inlineStr">
        <is>
          <t>GearVN</t>
        </is>
      </c>
      <c r="B26033" t="inlineStr">
        <is>
          <t>Card màn hình Gigabyte GeForce RTX 5060 Ti Gaming OC 16GB</t>
        </is>
      </c>
      <c r="C26033" t="n">
        <v>22390000</v>
      </c>
      <c r="D26033" t="n">
        <v>18990000</v>
      </c>
      <c r="E26033" t="inlineStr">
        <is>
          <t>https://gearvn.com/products/card-man-hinh-gigabyte-geforce-rtx-5060-ti-gaming-oc-16gb</t>
        </is>
      </c>
      <c r="F26033" t="inlineStr">
        <is>
          <t>30/07/2026 08:45:50</t>
        </is>
      </c>
      <c r="G26033" t="inlineStr">
        <is>
          <t>Gigabyte</t>
        </is>
      </c>
      <c r="H26033" t="inlineStr">
        <is>
          <t>GeForce RTX 5060 Ti</t>
        </is>
      </c>
      <c r="I26033" t="inlineStr">
        <is>
          <t>16GB</t>
        </is>
      </c>
    </row>
    <row r="26034">
      <c r="A26034" t="inlineStr">
        <is>
          <t>GearVN</t>
        </is>
      </c>
      <c r="B26034" t="inlineStr">
        <is>
          <t>Card màn hình Gigabyte GeForce RTX 5060 Ti Eagle Ice OC 16GB</t>
        </is>
      </c>
      <c r="C26034" t="n">
        <v>21990000</v>
      </c>
      <c r="D26034" t="n">
        <v>17490000</v>
      </c>
      <c r="E26034" t="inlineStr">
        <is>
          <t>https://gearvn.com/products/card-man-hinh-gigabyte-geforce-rtx-5060-ti-eagle-ice-oc-16gb</t>
        </is>
      </c>
      <c r="F26034" t="inlineStr">
        <is>
          <t>30/07/2026 08:45:50</t>
        </is>
      </c>
      <c r="G26034" t="inlineStr">
        <is>
          <t>Gigabyte</t>
        </is>
      </c>
      <c r="H26034" t="inlineStr">
        <is>
          <t>GeForce RTX 5060 Ti</t>
        </is>
      </c>
      <c r="I26034" t="inlineStr">
        <is>
          <t>16GB</t>
        </is>
      </c>
    </row>
    <row r="26035">
      <c r="A26035" t="inlineStr">
        <is>
          <t>GearVN</t>
        </is>
      </c>
      <c r="B26035" t="inlineStr">
        <is>
          <t>Card màn hình Gigabyte GeForce RTX 5060 Ti Windforce 16GB</t>
        </is>
      </c>
      <c r="C26035" t="n">
        <v>17990000</v>
      </c>
      <c r="D26035" t="n">
        <v>13990000</v>
      </c>
      <c r="E26035" t="inlineStr">
        <is>
          <t>https://gearvn.com/products/card-man-hinh-gigabyte-geforce-rtx-5060-ti-windforce-16gb</t>
        </is>
      </c>
      <c r="F26035" t="inlineStr">
        <is>
          <t>30/07/2026 08:45:50</t>
        </is>
      </c>
      <c r="G26035" t="inlineStr">
        <is>
          <t>Gigabyte</t>
        </is>
      </c>
      <c r="H26035" t="inlineStr">
        <is>
          <t>GeForce RTX 5060 Ti</t>
        </is>
      </c>
      <c r="I26035" t="inlineStr">
        <is>
          <t>16GB</t>
        </is>
      </c>
    </row>
    <row r="26036">
      <c r="A26036" t="inlineStr">
        <is>
          <t>GearVN</t>
        </is>
      </c>
      <c r="B26036" t="inlineStr">
        <is>
          <t>Card màn hình Gigabyte GeForce RTX 5060 Ti Windforce OC 16GB</t>
        </is>
      </c>
      <c r="C26036" t="n">
        <v>18990000</v>
      </c>
      <c r="D26036" t="n">
        <v>14690000</v>
      </c>
      <c r="E26036" t="inlineStr">
        <is>
          <t>https://gearvn.com/products/card-man-hinh-gigabyte-geforce-rtx-5060-ti-windforce-oc-16gb</t>
        </is>
      </c>
      <c r="F26036" t="inlineStr">
        <is>
          <t>30/07/2026 08:45:50</t>
        </is>
      </c>
      <c r="G26036" t="inlineStr">
        <is>
          <t>Gigabyte</t>
        </is>
      </c>
      <c r="H26036" t="inlineStr">
        <is>
          <t>GeForce RTX 5060 Ti</t>
        </is>
      </c>
      <c r="I26036" t="inlineStr">
        <is>
          <t>16GB</t>
        </is>
      </c>
    </row>
    <row r="26037">
      <c r="A26037" t="inlineStr">
        <is>
          <t>GearVN</t>
        </is>
      </c>
      <c r="B26037" t="inlineStr">
        <is>
          <t>Card màn hình Gigabyte GeForce RTX 5060 Ti Aorus Elite 16GB</t>
        </is>
      </c>
      <c r="C26037" t="n">
        <v>22490000</v>
      </c>
      <c r="D26037" t="n">
        <v>20490000</v>
      </c>
      <c r="E26037" t="inlineStr">
        <is>
          <t>https://gearvn.com/products/card-man-hinh-gigabyte-geforce-rtx-5060-ti-aorus-elite-16gb</t>
        </is>
      </c>
      <c r="F26037" t="inlineStr">
        <is>
          <t>30/07/2026 08:45:50</t>
        </is>
      </c>
      <c r="G26037" t="inlineStr">
        <is>
          <t>Gigabyte</t>
        </is>
      </c>
      <c r="H26037" t="inlineStr">
        <is>
          <t>GeForce RTX 5060 Ti</t>
        </is>
      </c>
      <c r="I26037" t="inlineStr">
        <is>
          <t>16GB</t>
        </is>
      </c>
    </row>
    <row r="26038">
      <c r="A26038" t="inlineStr">
        <is>
          <t>GearVN</t>
        </is>
      </c>
      <c r="B26038" t="inlineStr">
        <is>
          <t>Card màn hình Gigabyte GeForce RTX 5060 Ti Eagle OC 16GB</t>
        </is>
      </c>
      <c r="C26038" t="n">
        <v>20490000</v>
      </c>
      <c r="D26038" t="n">
        <v>16990000</v>
      </c>
      <c r="E26038" t="inlineStr">
        <is>
          <t>https://gearvn.com/products/card-man-hinh-gigabyte-geforce-rtx-5060-ti-eagle-oc-16gb</t>
        </is>
      </c>
      <c r="F26038" t="inlineStr">
        <is>
          <t>30/07/2026 08:45:50</t>
        </is>
      </c>
      <c r="G26038" t="inlineStr">
        <is>
          <t>Gigabyte</t>
        </is>
      </c>
      <c r="H26038" t="inlineStr">
        <is>
          <t>GeForce RTX 5060 Ti</t>
        </is>
      </c>
      <c r="I26038" t="inlineStr">
        <is>
          <t>16GB</t>
        </is>
      </c>
    </row>
    <row r="26039">
      <c r="A26039" t="inlineStr">
        <is>
          <t>GearVN</t>
        </is>
      </c>
      <c r="B26039" t="inlineStr">
        <is>
          <t>Card màn hình Gigabyte GeForce RTX 5060 Ti AERO OC 16GB</t>
        </is>
      </c>
      <c r="C26039" t="n">
        <v>21990000</v>
      </c>
      <c r="D26039" t="n">
        <v>19690000</v>
      </c>
      <c r="E26039" t="inlineStr">
        <is>
          <t>https://gearvn.com/products/card-man-hinh-gigabyte-geforce-rtx-5060-ti-aero-oc-16gb</t>
        </is>
      </c>
      <c r="F26039" t="inlineStr">
        <is>
          <t>30/07/2026 08:45:50</t>
        </is>
      </c>
      <c r="G26039" t="inlineStr">
        <is>
          <t>Gigabyte</t>
        </is>
      </c>
      <c r="H26039" t="inlineStr">
        <is>
          <t>GeForce RTX 5060 Ti</t>
        </is>
      </c>
      <c r="I26039" t="inlineStr">
        <is>
          <t>16GB</t>
        </is>
      </c>
    </row>
    <row r="26040">
      <c r="A26040" t="inlineStr">
        <is>
          <t>GearVN</t>
        </is>
      </c>
      <c r="B26040" t="inlineStr">
        <is>
          <t>Card màn hình MSI GeForce RTX 5080 16G VENTUS 3X OC</t>
        </is>
      </c>
      <c r="C26040" t="n">
        <v>41990000</v>
      </c>
      <c r="D26040" t="n">
        <v>37490000</v>
      </c>
      <c r="E26040" t="inlineStr">
        <is>
          <t>https://gearvn.com/products/card-man-hinh-msi-geforce-rtx-5080-16g-ventus-3x-oc</t>
        </is>
      </c>
      <c r="F26040" t="inlineStr">
        <is>
          <t>30/07/2026 08:45:50</t>
        </is>
      </c>
      <c r="G26040" t="inlineStr">
        <is>
          <t>MSI</t>
        </is>
      </c>
      <c r="H26040" t="inlineStr">
        <is>
          <t>GeForce RTX 5080</t>
        </is>
      </c>
      <c r="I26040" t="inlineStr">
        <is>
          <t>16GB</t>
        </is>
      </c>
    </row>
    <row r="26041">
      <c r="A26041" t="inlineStr">
        <is>
          <t>GearVN</t>
        </is>
      </c>
      <c r="B26041" t="inlineStr">
        <is>
          <t>Card màn hình MSI GeForce RTX 5080 16G VENTUS 3X OC White</t>
        </is>
      </c>
      <c r="C26041" t="n">
        <v>53990000</v>
      </c>
      <c r="D26041" t="n">
        <v>49990000</v>
      </c>
      <c r="E26041" t="inlineStr">
        <is>
          <t>https://gearvn.com/products/card-man-hinh-msi-geforce-rtx-5080-16g-ventus-3x-oc-white</t>
        </is>
      </c>
      <c r="F26041" t="inlineStr">
        <is>
          <t>30/07/2026 08:45:50</t>
        </is>
      </c>
      <c r="G26041" t="inlineStr">
        <is>
          <t>MSI</t>
        </is>
      </c>
      <c r="H26041" t="inlineStr">
        <is>
          <t>GeForce RTX 5080</t>
        </is>
      </c>
      <c r="I26041" t="inlineStr">
        <is>
          <t>16GB</t>
        </is>
      </c>
    </row>
    <row r="26042">
      <c r="A26042" t="inlineStr">
        <is>
          <t>GearVN</t>
        </is>
      </c>
      <c r="B26042" t="inlineStr">
        <is>
          <t>Card màn hình MSI GeForce RTX 5080 16G SHADOW 3X OC</t>
        </is>
      </c>
      <c r="C26042" t="n">
        <v>45990000</v>
      </c>
      <c r="D26042" t="n">
        <v>44990000</v>
      </c>
      <c r="E26042" t="inlineStr">
        <is>
          <t>https://gearvn.com/products/card-man-hinh-msi-geforce-rtx-5080-16g-shadow-3x-oc</t>
        </is>
      </c>
      <c r="F26042" t="inlineStr">
        <is>
          <t>30/07/2026 08:45:50</t>
        </is>
      </c>
      <c r="G26042" t="inlineStr">
        <is>
          <t>MSI</t>
        </is>
      </c>
      <c r="H26042" t="inlineStr">
        <is>
          <t>GeForce RTX 5080</t>
        </is>
      </c>
      <c r="I26042" t="inlineStr">
        <is>
          <t>16GB</t>
        </is>
      </c>
    </row>
    <row r="26043">
      <c r="A26043" t="inlineStr">
        <is>
          <t>GearVN</t>
        </is>
      </c>
      <c r="B26043" t="inlineStr">
        <is>
          <t>Card màn hình Colorful iGame GeForce RTX 5070 Ti Ultra W OC 16GB-V</t>
        </is>
      </c>
      <c r="C26043" t="n">
        <v>29990000</v>
      </c>
      <c r="D26043" t="n">
        <v>29990000</v>
      </c>
      <c r="E26043" t="inlineStr">
        <is>
          <t>https://gearvn.com/products/card-man-hinh-colorful-igame-geforce-rtx-5070-ti-ultra-w-oc-16gb-v</t>
        </is>
      </c>
      <c r="F26043" t="inlineStr">
        <is>
          <t>30/07/2026 08:45:50</t>
        </is>
      </c>
      <c r="G26043" t="inlineStr">
        <is>
          <t>Colorful</t>
        </is>
      </c>
      <c r="H26043" t="inlineStr">
        <is>
          <t>GeForce RTX 5070 Ti</t>
        </is>
      </c>
      <c r="I26043" t="inlineStr">
        <is>
          <t>16GB</t>
        </is>
      </c>
    </row>
    <row r="26044">
      <c r="A26044" t="inlineStr">
        <is>
          <t>GearVN</t>
        </is>
      </c>
      <c r="B26044" t="inlineStr">
        <is>
          <t>Card màn hình GIGABYTE GeForce RTX 5090 WINDFORCE OC 32G (GV-N5090WF3OC-32GD)</t>
        </is>
      </c>
      <c r="C26044" t="n">
        <v>99990000</v>
      </c>
      <c r="D26044" t="n">
        <v>98990000</v>
      </c>
      <c r="E26044" t="inlineStr">
        <is>
          <t>https://gearvn.com/products/card-man-hinh-gigabyte-geforce-rtx-5090-windforce-oc-32g</t>
        </is>
      </c>
      <c r="F26044" t="inlineStr">
        <is>
          <t>30/07/2026 08:45:50</t>
        </is>
      </c>
      <c r="G26044" t="inlineStr">
        <is>
          <t>Gigabyte</t>
        </is>
      </c>
      <c r="H26044" t="inlineStr">
        <is>
          <t>GeForce RTX 5090</t>
        </is>
      </c>
      <c r="I26044" t="inlineStr">
        <is>
          <t>32GB</t>
        </is>
      </c>
    </row>
    <row r="26045">
      <c r="A26045" t="inlineStr">
        <is>
          <t>GearVN</t>
        </is>
      </c>
      <c r="B26045" t="inlineStr">
        <is>
          <t>Card màn hình MSI GeForce RTX 5090 32G VENTUS 3X OC</t>
        </is>
      </c>
      <c r="C26045" t="n">
        <v>138990000</v>
      </c>
      <c r="D26045" t="n">
        <v>124990000</v>
      </c>
      <c r="E26045" t="inlineStr">
        <is>
          <t>https://gearvn.com/products/card-man-hinh-msi-geforce-rtx-5090-32g-ventus-3x-oc-1</t>
        </is>
      </c>
      <c r="F26045" t="inlineStr">
        <is>
          <t>30/07/2026 08:45:50</t>
        </is>
      </c>
      <c r="G26045" t="inlineStr">
        <is>
          <t>MSI</t>
        </is>
      </c>
      <c r="H26045" t="inlineStr">
        <is>
          <t>GeForce RTX 5090</t>
        </is>
      </c>
      <c r="I26045" t="inlineStr">
        <is>
          <t>32GB</t>
        </is>
      </c>
    </row>
    <row r="26046">
      <c r="A26046" t="inlineStr">
        <is>
          <t>GearVN</t>
        </is>
      </c>
      <c r="B26046" t="inlineStr">
        <is>
          <t>Card màn hình MSI GeForce RTX 5080 16G VENTUS 3X OC PLUS</t>
        </is>
      </c>
      <c r="C26046" t="n">
        <v>39990000</v>
      </c>
      <c r="D26046" t="n">
        <v>38990000</v>
      </c>
      <c r="E26046" t="inlineStr">
        <is>
          <t>https://gearvn.com/products/card-man-hinh-msi-geforce-rtx-5080-16g-ventus-3x-oc-plus</t>
        </is>
      </c>
      <c r="F26046" t="inlineStr">
        <is>
          <t>30/07/2026 08:45:50</t>
        </is>
      </c>
      <c r="G26046" t="inlineStr">
        <is>
          <t>MSI</t>
        </is>
      </c>
      <c r="H26046" t="inlineStr">
        <is>
          <t>GeForce RTX 5080</t>
        </is>
      </c>
      <c r="I26046" t="inlineStr">
        <is>
          <t>16GB</t>
        </is>
      </c>
    </row>
    <row r="26047">
      <c r="A26047" t="inlineStr">
        <is>
          <t>GearVN</t>
        </is>
      </c>
      <c r="B26047" t="inlineStr">
        <is>
          <t>Card màn hình ASUS Prime GeForce RTX 5070 12GB GDDR7 (PRIME-RTX5070-12G)</t>
        </is>
      </c>
      <c r="C26047" t="n">
        <v>21490000</v>
      </c>
      <c r="D26047" t="n">
        <v>19890000</v>
      </c>
      <c r="E26047" t="inlineStr">
        <is>
          <t>https://gearvn.com/products/card-man-hinh-asus-prime-rtx5070-12g</t>
        </is>
      </c>
      <c r="F26047" t="inlineStr">
        <is>
          <t>30/07/2026 08:45:50</t>
        </is>
      </c>
      <c r="G26047" t="inlineStr">
        <is>
          <t>ASUS</t>
        </is>
      </c>
      <c r="H26047" t="inlineStr">
        <is>
          <t>GeForce RTX 5070</t>
        </is>
      </c>
      <c r="I26047" t="inlineStr">
        <is>
          <t>12GB</t>
        </is>
      </c>
    </row>
    <row r="26048">
      <c r="A26048" t="inlineStr">
        <is>
          <t>GearVN</t>
        </is>
      </c>
      <c r="B26048" t="inlineStr">
        <is>
          <t>Card màn hình ASUS Prime GeForce RTX 5070 12GB GDDR7 OC Edition (PRIME-RTX5070-O12G)</t>
        </is>
      </c>
      <c r="C26048" t="n">
        <v>21690000</v>
      </c>
      <c r="D26048" t="n">
        <v>20490000</v>
      </c>
      <c r="E26048" t="inlineStr">
        <is>
          <t>https://gearvn.com/products/card-man-hinh-asus-prime-rtx5070-o12g</t>
        </is>
      </c>
      <c r="F26048" t="inlineStr">
        <is>
          <t>30/07/2026 08:45:50</t>
        </is>
      </c>
      <c r="G26048" t="inlineStr">
        <is>
          <t>ASUS</t>
        </is>
      </c>
      <c r="H26048" t="inlineStr">
        <is>
          <t>GeForce RTX 5070</t>
        </is>
      </c>
      <c r="I26048" t="inlineStr">
        <is>
          <t>12GB</t>
        </is>
      </c>
    </row>
    <row r="26049">
      <c r="A26049" t="inlineStr">
        <is>
          <t>GearVN</t>
        </is>
      </c>
      <c r="B26049" t="inlineStr">
        <is>
          <t>Card màn hình ASUS TUF Gaming GeForce RTX 5070 12GB GDDR7 (TUF-RTX5070-12G-GAMING)</t>
        </is>
      </c>
      <c r="C26049" t="n">
        <v>25490000</v>
      </c>
      <c r="D26049" t="n">
        <v>22490000</v>
      </c>
      <c r="E26049" t="inlineStr">
        <is>
          <t>https://gearvn.com/products/card-man-hinh-asus-tuf-rtx5070-12g-gaming</t>
        </is>
      </c>
      <c r="F26049" t="inlineStr">
        <is>
          <t>30/07/2026 08:45:50</t>
        </is>
      </c>
      <c r="G26049" t="inlineStr">
        <is>
          <t>ASUS</t>
        </is>
      </c>
      <c r="H26049" t="inlineStr">
        <is>
          <t>GeForce RTX 5070</t>
        </is>
      </c>
      <c r="I26049" t="inlineStr">
        <is>
          <t>12GB</t>
        </is>
      </c>
    </row>
    <row r="26050">
      <c r="A26050" t="inlineStr">
        <is>
          <t>GearVN</t>
        </is>
      </c>
      <c r="B26050" t="inlineStr">
        <is>
          <t>Card màn hình ASUS TUF Gaming GeForce RTX 5070 12GB GDDR7 OC Edition(TUF-RTX5070-O12G-GAMING)</t>
        </is>
      </c>
      <c r="C26050" t="n">
        <v>25990000</v>
      </c>
      <c r="D26050" t="n">
        <v>24990000</v>
      </c>
      <c r="E26050" t="inlineStr">
        <is>
          <t>https://gearvn.com/products/card-man-hinh-asus-tuf-rtx5070-o12g-gaming</t>
        </is>
      </c>
      <c r="F26050" t="inlineStr">
        <is>
          <t>30/07/2026 08:45:50</t>
        </is>
      </c>
      <c r="G26050" t="inlineStr">
        <is>
          <t>ASUS</t>
        </is>
      </c>
      <c r="H26050" t="inlineStr">
        <is>
          <t>GeForce RTX 5070</t>
        </is>
      </c>
      <c r="I26050" t="inlineStr">
        <is>
          <t>12GB</t>
        </is>
      </c>
    </row>
    <row r="26051">
      <c r="A26051" t="inlineStr">
        <is>
          <t>GearVN</t>
        </is>
      </c>
      <c r="B26051" t="inlineStr">
        <is>
          <t>Card màn hình ASUS ROG Strix GeForce RTX 5070 12GB GDDR7 (ROG-STRIX-RTX5070-12G-GAMING)</t>
        </is>
      </c>
      <c r="C26051" t="n">
        <v>29490000</v>
      </c>
      <c r="D26051" t="n">
        <v>26990000</v>
      </c>
      <c r="E26051" t="inlineStr">
        <is>
          <t>https://gearvn.com/products/card-man-hinh-asus-rog-strix-rtx5070-12g-gaming</t>
        </is>
      </c>
      <c r="F26051" t="inlineStr">
        <is>
          <t>30/07/2026 08:45:50</t>
        </is>
      </c>
      <c r="G26051" t="inlineStr">
        <is>
          <t>ASUS</t>
        </is>
      </c>
      <c r="H26051" t="inlineStr">
        <is>
          <t>GeForce RTX 5070</t>
        </is>
      </c>
      <c r="I26051" t="inlineStr">
        <is>
          <t>12GB</t>
        </is>
      </c>
    </row>
    <row r="26052">
      <c r="A26052" t="inlineStr">
        <is>
          <t>GearVN</t>
        </is>
      </c>
      <c r="B26052" t="inlineStr">
        <is>
          <t>Card màn hình ASUS ROG Strix GeForce RTX 5070 12GB GDDR7 OC Edition (ROG-STRIX-RTX5070-O12G-GAMING)</t>
        </is>
      </c>
      <c r="C26052" t="n">
        <v>29990000</v>
      </c>
      <c r="D26052" t="n">
        <v>26490000</v>
      </c>
      <c r="E26052" t="inlineStr">
        <is>
          <t>https://gearvn.com/products/card-man-hinh-asus-rog-strix-rtx5070-o12g-gaming</t>
        </is>
      </c>
      <c r="F26052" t="inlineStr">
        <is>
          <t>30/07/2026 08:45:50</t>
        </is>
      </c>
      <c r="G26052" t="inlineStr">
        <is>
          <t>ASUS</t>
        </is>
      </c>
      <c r="H26052" t="inlineStr">
        <is>
          <t>GeForce RTX 5070</t>
        </is>
      </c>
      <c r="I26052" t="inlineStr">
        <is>
          <t>12GB</t>
        </is>
      </c>
    </row>
    <row r="26053">
      <c r="A26053" t="inlineStr">
        <is>
          <t>GearVN</t>
        </is>
      </c>
      <c r="B26053" t="inlineStr">
        <is>
          <t>Card màn hình ASUS ROG Strix GeForce RTX 5070 Ti 16GB GDDR7 (ROG-STRIX-RTX5070TI-16G-GAMING)</t>
        </is>
      </c>
      <c r="C26053" t="n">
        <v>39490000</v>
      </c>
      <c r="D26053" t="n">
        <v>39490000</v>
      </c>
      <c r="E26053" t="inlineStr">
        <is>
          <t>https://gearvn.com/products/card-man-hinh-asus-rog-strix-rtx5070ti-16g-gaming</t>
        </is>
      </c>
      <c r="F26053" t="inlineStr">
        <is>
          <t>30/07/2026 08:45:50</t>
        </is>
      </c>
      <c r="G26053" t="inlineStr">
        <is>
          <t>ASUS</t>
        </is>
      </c>
      <c r="H26053" t="inlineStr">
        <is>
          <t>GeForce RTX 5070 Ti</t>
        </is>
      </c>
      <c r="I26053" t="inlineStr">
        <is>
          <t>16GB</t>
        </is>
      </c>
    </row>
    <row r="26054">
      <c r="A26054" t="inlineStr">
        <is>
          <t>GearVN</t>
        </is>
      </c>
      <c r="B26054" t="inlineStr">
        <is>
          <t>Card màn hình ASUS ROG Strix GeForce RTX 5070 Ti 16GB GDDR7 OC Edition (ROG-STRIX-RTX5070TI-O16G-GAMING)</t>
        </is>
      </c>
      <c r="C26054" t="n">
        <v>40990000</v>
      </c>
      <c r="D26054" t="n">
        <v>37990000</v>
      </c>
      <c r="E26054" t="inlineStr">
        <is>
          <t>https://gearvn.com/products/card-man-hinh-asus-rog-strix-rtx5070ti-o16g-gaming</t>
        </is>
      </c>
      <c r="F26054" t="inlineStr">
        <is>
          <t>30/07/2026 08:45:50</t>
        </is>
      </c>
      <c r="G26054" t="inlineStr">
        <is>
          <t>ASUS</t>
        </is>
      </c>
      <c r="H26054" t="inlineStr">
        <is>
          <t>GeForce RTX 5070 Ti</t>
        </is>
      </c>
      <c r="I26054" t="inlineStr">
        <is>
          <t>16GB</t>
        </is>
      </c>
    </row>
    <row r="26055">
      <c r="A26055" t="inlineStr">
        <is>
          <t>GearVN</t>
        </is>
      </c>
      <c r="B26055" t="inlineStr">
        <is>
          <t>Card màn hình GIGABYTE GeForce RTX 5070 WINDFORCE OC SFF 12G (GV-N5070WF3OC-12GD)</t>
        </is>
      </c>
      <c r="C26055" t="n">
        <v>25490000</v>
      </c>
      <c r="D26055" t="n">
        <v>22990000</v>
      </c>
      <c r="E26055" t="inlineStr">
        <is>
          <t>https://gearvn.com/products/card-man-hinh-gigabyte-geforce-rtx-5070-windforce-oc-sff-12g</t>
        </is>
      </c>
      <c r="F26055" t="inlineStr">
        <is>
          <t>30/07/2026 08:45:50</t>
        </is>
      </c>
      <c r="G26055" t="inlineStr">
        <is>
          <t>Gigabyte</t>
        </is>
      </c>
      <c r="H26055" t="inlineStr">
        <is>
          <t>GeForce RTX 5070</t>
        </is>
      </c>
      <c r="I26055" t="inlineStr">
        <is>
          <t>12GB</t>
        </is>
      </c>
    </row>
    <row r="26056">
      <c r="A26056" t="inlineStr">
        <is>
          <t>GearVN</t>
        </is>
      </c>
      <c r="B26056" t="inlineStr">
        <is>
          <t>Card màn hình GIGABYTE GeForce RTX 5070 AERO OC 12G (GV-N5070AERO OC-12GD)</t>
        </is>
      </c>
      <c r="C26056" t="n">
        <v>26990000</v>
      </c>
      <c r="D26056" t="n">
        <v>25990000</v>
      </c>
      <c r="E26056" t="inlineStr">
        <is>
          <t>https://gearvn.com/products/card-man-hinh-gigabyte-geforce-rtx-5070-aero-oc-12g</t>
        </is>
      </c>
      <c r="F26056" t="inlineStr">
        <is>
          <t>30/07/2026 08:45:50</t>
        </is>
      </c>
      <c r="G26056" t="inlineStr">
        <is>
          <t>Gigabyte</t>
        </is>
      </c>
      <c r="H26056" t="inlineStr">
        <is>
          <t>GeForce RTX 5070</t>
        </is>
      </c>
      <c r="I26056" t="inlineStr">
        <is>
          <t>12GB</t>
        </is>
      </c>
    </row>
    <row r="26057">
      <c r="A26057" t="inlineStr">
        <is>
          <t>GearVN</t>
        </is>
      </c>
      <c r="B26057" t="inlineStr">
        <is>
          <t>Card màn hình GIGABYTE GeForce RTX 5070 EAGLE OC SFF 12G (GV-N5070EAGLE OC-12GD)</t>
        </is>
      </c>
      <c r="C26057" t="n">
        <v>25990000</v>
      </c>
      <c r="D26057" t="n">
        <v>24990000</v>
      </c>
      <c r="E26057" t="inlineStr">
        <is>
          <t>https://gearvn.com/products/card-man-hinh-gigabyte-geforce-rtx-5070-eagle-oc-sff-12g</t>
        </is>
      </c>
      <c r="F26057" t="inlineStr">
        <is>
          <t>30/07/2026 08:45:50</t>
        </is>
      </c>
      <c r="G26057" t="inlineStr">
        <is>
          <t>Gigabyte</t>
        </is>
      </c>
      <c r="H26057" t="inlineStr">
        <is>
          <t>GeForce RTX 5070</t>
        </is>
      </c>
      <c r="I26057" t="inlineStr">
        <is>
          <t>12GB</t>
        </is>
      </c>
    </row>
    <row r="26058">
      <c r="A26058" t="inlineStr">
        <is>
          <t>GearVN</t>
        </is>
      </c>
      <c r="B26058" t="inlineStr">
        <is>
          <t>Card màn hình GIGABYTE GeForce RTX 5070 EAGLE OC ICE SFF 12G (GV-N5070EAGLEOC ICE-12GD)</t>
        </is>
      </c>
      <c r="C26058" t="n">
        <v>26490000</v>
      </c>
      <c r="D26058" t="n">
        <v>25490000</v>
      </c>
      <c r="E26058" t="inlineStr">
        <is>
          <t>https://gearvn.com/products/card-man-hinh-gigabyte-geforce-rtx-5070-eagle-oc-ice-sff-12g</t>
        </is>
      </c>
      <c r="F26058" t="inlineStr">
        <is>
          <t>30/07/2026 08:45:50</t>
        </is>
      </c>
      <c r="G26058" t="inlineStr">
        <is>
          <t>Gigabyte</t>
        </is>
      </c>
      <c r="H26058" t="inlineStr">
        <is>
          <t>GeForce RTX 5070</t>
        </is>
      </c>
      <c r="I26058" t="inlineStr">
        <is>
          <t>12GB</t>
        </is>
      </c>
    </row>
    <row r="26059">
      <c r="A26059" t="inlineStr">
        <is>
          <t>GearVN</t>
        </is>
      </c>
      <c r="B26059" t="inlineStr">
        <is>
          <t>Card màn hình GIGABYTE GeForce RTX 5070 GAMING OC 12G (GV-N5070GAMING OC-12GD)</t>
        </is>
      </c>
      <c r="C26059" t="n">
        <v>27490000</v>
      </c>
      <c r="D26059" t="n">
        <v>26990000</v>
      </c>
      <c r="E26059" t="inlineStr">
        <is>
          <t>https://gearvn.com/products/card-man-hinh-gigabyte-geforce-rtx-5070-gaming-oc-12g</t>
        </is>
      </c>
      <c r="F26059" t="inlineStr">
        <is>
          <t>30/07/2026 08:45:50</t>
        </is>
      </c>
      <c r="G26059" t="inlineStr">
        <is>
          <t>Gigabyte</t>
        </is>
      </c>
      <c r="H26059" t="inlineStr">
        <is>
          <t>GeForce RTX 5070</t>
        </is>
      </c>
      <c r="I26059" t="inlineStr">
        <is>
          <t>12GB</t>
        </is>
      </c>
    </row>
    <row r="26060">
      <c r="A26060" t="inlineStr">
        <is>
          <t>GearVN</t>
        </is>
      </c>
      <c r="B26060" t="inlineStr">
        <is>
          <t>Card màn hình GIGABYTE GeForce RTX 5070 Ti WINDFORCE OC SFF 16G (GV-N507TWF3OC-16GD)</t>
        </is>
      </c>
      <c r="C26060" t="n">
        <v>35990000</v>
      </c>
      <c r="D26060" t="n">
        <v>32990000</v>
      </c>
      <c r="E26060" t="inlineStr">
        <is>
          <t>https://gearvn.com/products/card-man-hinh-gigabyte-geforce-rtx-5070-ti-windforce-oc-sff-16g</t>
        </is>
      </c>
      <c r="F26060" t="inlineStr">
        <is>
          <t>30/07/2026 08:45:50</t>
        </is>
      </c>
      <c r="G26060" t="inlineStr">
        <is>
          <t>Gigabyte</t>
        </is>
      </c>
      <c r="H26060" t="inlineStr">
        <is>
          <t>GeForce RTX 5070 Ti</t>
        </is>
      </c>
      <c r="I26060" t="inlineStr">
        <is>
          <t>16GB</t>
        </is>
      </c>
    </row>
    <row r="26061">
      <c r="A26061" t="inlineStr">
        <is>
          <t>GearVN</t>
        </is>
      </c>
      <c r="B26061" t="inlineStr">
        <is>
          <t>Card màn hình GIGABYTE GeForce RTX 5070 Ti AERO OC 16G (GV-N507TAERO OC-16GD)</t>
        </is>
      </c>
      <c r="C26061" t="n">
        <v>35790000</v>
      </c>
      <c r="D26061" t="n">
        <v>34990000</v>
      </c>
      <c r="E26061" t="inlineStr">
        <is>
          <t>https://gearvn.com/products/card-man-hinh-gigabyte-geforce-rtx-5070-ti-aero-oc-16g</t>
        </is>
      </c>
      <c r="F26061" t="inlineStr">
        <is>
          <t>30/07/2026 08:45:50</t>
        </is>
      </c>
      <c r="G26061" t="inlineStr">
        <is>
          <t>Gigabyte</t>
        </is>
      </c>
      <c r="H26061" t="inlineStr">
        <is>
          <t>GeForce RTX 5070 Ti</t>
        </is>
      </c>
      <c r="I26061" t="inlineStr">
        <is>
          <t>16GB</t>
        </is>
      </c>
    </row>
    <row r="26062">
      <c r="A26062" t="inlineStr">
        <is>
          <t>GearVN</t>
        </is>
      </c>
      <c r="B26062" t="inlineStr">
        <is>
          <t>Card màn hình GIGABYTE GeForce RTX 5070 Ti EAGLE OC SFF 16G (GV-N507TEAGLE OC-16GD)</t>
        </is>
      </c>
      <c r="C26062" t="n">
        <v>33390000</v>
      </c>
      <c r="D26062" t="n">
        <v>30990000</v>
      </c>
      <c r="E26062" t="inlineStr">
        <is>
          <t>https://gearvn.com/products/card-man-hinh-gigabyte-geforce-rtx-5070-ti-eagle-oc-sff-16g</t>
        </is>
      </c>
      <c r="F26062" t="inlineStr">
        <is>
          <t>30/07/2026 08:45:50</t>
        </is>
      </c>
      <c r="G26062" t="inlineStr">
        <is>
          <t>Gigabyte</t>
        </is>
      </c>
      <c r="H26062" t="inlineStr">
        <is>
          <t>GeForce RTX 5070 Ti</t>
        </is>
      </c>
      <c r="I26062" t="inlineStr">
        <is>
          <t>16GB</t>
        </is>
      </c>
    </row>
    <row r="26063">
      <c r="A26063" t="inlineStr">
        <is>
          <t>GearVN</t>
        </is>
      </c>
      <c r="B26063" t="inlineStr">
        <is>
          <t>Card màn hình GIGABYTE GeForce RTX 5070 Ti EAGLE OC ICE SFF 16G (GV-N507TEAGLEOC ICE-16GD)</t>
        </is>
      </c>
      <c r="C26063" t="n">
        <v>32990000</v>
      </c>
      <c r="D26063" t="n">
        <v>32490000</v>
      </c>
      <c r="E26063" t="inlineStr">
        <is>
          <t>https://gearvn.com/products/card-man-hinh-gigabyte-geforce-rtx-5070-ti-eagle-oc-ice-sff-16g</t>
        </is>
      </c>
      <c r="F26063" t="inlineStr">
        <is>
          <t>30/07/2026 08:45:50</t>
        </is>
      </c>
      <c r="G26063" t="inlineStr">
        <is>
          <t>Gigabyte</t>
        </is>
      </c>
      <c r="H26063" t="inlineStr">
        <is>
          <t>GeForce RTX 5070 Ti</t>
        </is>
      </c>
      <c r="I26063" t="inlineStr">
        <is>
          <t>16GB</t>
        </is>
      </c>
    </row>
    <row r="26064">
      <c r="A26064" t="inlineStr">
        <is>
          <t>GearVN</t>
        </is>
      </c>
      <c r="B26064" t="inlineStr">
        <is>
          <t>Card màn hình GIGABYTE GeForce RTX 5070 Ti GAMING OC 16G (GV-N507TGAMING OC-16GD)</t>
        </is>
      </c>
      <c r="C26064" t="n">
        <v>32990000</v>
      </c>
      <c r="D26064" t="n">
        <v>33990000</v>
      </c>
      <c r="E26064" t="inlineStr">
        <is>
          <t>https://gearvn.com/products/card-man-hinh-gigabyte-geforce-rtx-5070-ti-gaming-oc-16g</t>
        </is>
      </c>
      <c r="F26064" t="inlineStr">
        <is>
          <t>30/07/2026 08:45:50</t>
        </is>
      </c>
      <c r="G26064" t="inlineStr">
        <is>
          <t>Gigabyte</t>
        </is>
      </c>
      <c r="H26064" t="inlineStr">
        <is>
          <t>GeForce RTX 5070 Ti</t>
        </is>
      </c>
      <c r="I26064" t="inlineStr">
        <is>
          <t>16GB</t>
        </is>
      </c>
    </row>
    <row r="26065">
      <c r="A26065" t="inlineStr">
        <is>
          <t>GearVN</t>
        </is>
      </c>
      <c r="B26065" t="inlineStr">
        <is>
          <t>Card màn hình GIGABYTE AORUS GeForce RTX 5070 Ti MASTER 16G (GV-N507TAORUS M-16GD)</t>
        </is>
      </c>
      <c r="C26065" t="n">
        <v>36490000</v>
      </c>
      <c r="D26065" t="n">
        <v>36490000</v>
      </c>
      <c r="E26065" t="inlineStr">
        <is>
          <t>https://gearvn.com/products/card-man-hinh-gigabyte-aorus-geforce-rtx-5070-ti-master-16g</t>
        </is>
      </c>
      <c r="F26065" t="inlineStr">
        <is>
          <t>30/07/2026 08:45:50</t>
        </is>
      </c>
      <c r="G26065" t="inlineStr">
        <is>
          <t>Gigabyte</t>
        </is>
      </c>
      <c r="H26065" t="inlineStr">
        <is>
          <t>GeForce RTX 5070 Ti</t>
        </is>
      </c>
      <c r="I26065" t="inlineStr">
        <is>
          <t>16GB</t>
        </is>
      </c>
    </row>
    <row r="26066">
      <c r="A26066" t="inlineStr">
        <is>
          <t>GearVN</t>
        </is>
      </c>
      <c r="B26066" t="inlineStr">
        <is>
          <t>Card màn hình GIGABYTE GeForce RTX 5080 WINDFORCE OC SFF 16G (GV-N5080WF3OC-16GD)</t>
        </is>
      </c>
      <c r="C26066" t="n">
        <v>45990000</v>
      </c>
      <c r="D26066" t="n">
        <v>39990000</v>
      </c>
      <c r="E26066" t="inlineStr">
        <is>
          <t>https://gearvn.com/products/card-man-hinh-gigabyte-geforce-rtx-5080-windforce-oc-sff-16g</t>
        </is>
      </c>
      <c r="F26066" t="inlineStr">
        <is>
          <t>30/07/2026 08:45:50</t>
        </is>
      </c>
      <c r="G26066" t="inlineStr">
        <is>
          <t>Gigabyte</t>
        </is>
      </c>
      <c r="H26066" t="inlineStr">
        <is>
          <t>GeForce RTX 5080</t>
        </is>
      </c>
      <c r="I26066" t="inlineStr">
        <is>
          <t>16GB</t>
        </is>
      </c>
    </row>
    <row r="26067">
      <c r="A26067" t="inlineStr">
        <is>
          <t>GearVN</t>
        </is>
      </c>
      <c r="B26067" t="inlineStr">
        <is>
          <t>Card màn hình GIGABYTE GeForce RTX 5080 AERO OC SFF 16G (GV-N5080AERO OC-16GD)</t>
        </is>
      </c>
      <c r="C26067" t="n">
        <v>47990000</v>
      </c>
      <c r="D26067" t="n">
        <v>44990000</v>
      </c>
      <c r="E26067" t="inlineStr">
        <is>
          <t>https://gearvn.com/products/card-man-hinh-gigabyte-geforce-rtx-5080-aero-oc-sff-16g</t>
        </is>
      </c>
      <c r="F26067" t="inlineStr">
        <is>
          <t>30/07/2026 08:45:50</t>
        </is>
      </c>
      <c r="G26067" t="inlineStr">
        <is>
          <t>Gigabyte</t>
        </is>
      </c>
      <c r="H26067" t="inlineStr">
        <is>
          <t>GeForce RTX 5080</t>
        </is>
      </c>
      <c r="I26067" t="inlineStr">
        <is>
          <t>16GB</t>
        </is>
      </c>
    </row>
    <row r="26068">
      <c r="A26068" t="inlineStr">
        <is>
          <t>GearVN</t>
        </is>
      </c>
      <c r="B26068" t="inlineStr">
        <is>
          <t>Card màn hình GIGABYTE GeForce RTX 5080 GAMING OC 16G (GV-N5080GAMING OC-16GD)</t>
        </is>
      </c>
      <c r="C26068" t="n">
        <v>47490000</v>
      </c>
      <c r="D26068" t="n">
        <v>44990000</v>
      </c>
      <c r="E26068" t="inlineStr">
        <is>
          <t>https://gearvn.com/products/card-man-hinh-gigabyte-geforce-rtx-5080-gaming-oc-16g</t>
        </is>
      </c>
      <c r="F26068" t="inlineStr">
        <is>
          <t>30/07/2026 08:45:50</t>
        </is>
      </c>
      <c r="G26068" t="inlineStr">
        <is>
          <t>Gigabyte</t>
        </is>
      </c>
      <c r="H26068" t="inlineStr">
        <is>
          <t>GeForce RTX 5080</t>
        </is>
      </c>
      <c r="I26068" t="inlineStr">
        <is>
          <t>16GB</t>
        </is>
      </c>
    </row>
    <row r="26069">
      <c r="A26069" t="inlineStr">
        <is>
          <t>GearVN</t>
        </is>
      </c>
      <c r="B26069" t="inlineStr">
        <is>
          <t>Card màn hình GIGABYTE AORUS GeForce RTX 5080 MASTER 16G (GV-N5080AORUS M-16GD)</t>
        </is>
      </c>
      <c r="C26069" t="n">
        <v>49990000</v>
      </c>
      <c r="D26069" t="n">
        <v>49990000</v>
      </c>
      <c r="E26069" t="inlineStr">
        <is>
          <t>https://gearvn.com/products/card-man-hinh-gigabyte-aorus-geforce-rtx-5080-master-16g</t>
        </is>
      </c>
      <c r="F26069" t="inlineStr">
        <is>
          <t>30/07/2026 08:45:50</t>
        </is>
      </c>
      <c r="G26069" t="inlineStr">
        <is>
          <t>Gigabyte</t>
        </is>
      </c>
      <c r="H26069" t="inlineStr">
        <is>
          <t>GeForce RTX 5080</t>
        </is>
      </c>
      <c r="I26069" t="inlineStr">
        <is>
          <t>16GB</t>
        </is>
      </c>
    </row>
    <row r="26070">
      <c r="A26070" t="inlineStr">
        <is>
          <t>GearVN</t>
        </is>
      </c>
      <c r="B26070" t="inlineStr">
        <is>
          <t>Card màn hình GIGABYTE AORUS GeForce RTX 5080 MASTER ICE 16G (GV-N5080AORUSM ICE-16GD)</t>
        </is>
      </c>
      <c r="C26070" t="n">
        <v>56990000</v>
      </c>
      <c r="D26070" t="n">
        <v>54990000</v>
      </c>
      <c r="E26070" t="inlineStr">
        <is>
          <t>https://gearvn.com/products/card-man-hinh-gigabyte-aorus-geforce-rtx-5080-master-ice-16g</t>
        </is>
      </c>
      <c r="F26070" t="inlineStr">
        <is>
          <t>30/07/2026 08:45:50</t>
        </is>
      </c>
      <c r="G26070" t="inlineStr">
        <is>
          <t>Gigabyte</t>
        </is>
      </c>
      <c r="H26070" t="inlineStr">
        <is>
          <t>GeForce RTX 5080</t>
        </is>
      </c>
      <c r="I26070" t="inlineStr">
        <is>
          <t>16GB</t>
        </is>
      </c>
    </row>
    <row r="26071">
      <c r="A26071" t="inlineStr">
        <is>
          <t>GearVN</t>
        </is>
      </c>
      <c r="B26071" t="inlineStr">
        <is>
          <t>Card màn hình GIGABYTE AORUS GeForce RTX 5080 XTREME WATERFORCE WB 16G (GV-N5080AORUSX WB-16GD)</t>
        </is>
      </c>
      <c r="C26071" t="n">
        <v>51990000</v>
      </c>
      <c r="D26071" t="n">
        <v>51990000</v>
      </c>
      <c r="E26071" t="inlineStr">
        <is>
          <t>https://gearvn.com/products/card-man-hinh-gigabyte-aorus-geforce-rtx-5080-xtreme-waterforce-wb-16g</t>
        </is>
      </c>
      <c r="F26071" t="inlineStr">
        <is>
          <t>30/07/2026 08:45:50</t>
        </is>
      </c>
      <c r="G26071" t="inlineStr">
        <is>
          <t>Gigabyte</t>
        </is>
      </c>
      <c r="H26071" t="inlineStr">
        <is>
          <t>GeForce RTX 5080</t>
        </is>
      </c>
      <c r="I26071" t="inlineStr">
        <is>
          <t>16GB</t>
        </is>
      </c>
    </row>
    <row r="26072">
      <c r="A26072" t="inlineStr">
        <is>
          <t>GearVN</t>
        </is>
      </c>
      <c r="B26072" t="inlineStr">
        <is>
          <t>Card màn hình GIGABYTE AORUS GeForce RTX 5080 XTREME WATERFORCE 16G (GV-N5080AORUSX W-16GD)</t>
        </is>
      </c>
      <c r="C26072" t="n">
        <v>54990000</v>
      </c>
      <c r="D26072" t="n">
        <v>51990000</v>
      </c>
      <c r="E26072" t="inlineStr">
        <is>
          <t>https://gearvn.com/products/card-man-hinh-gigabyte-aorus-geforce-rtx-5080-xtreme-waterforce-16g</t>
        </is>
      </c>
      <c r="F26072" t="inlineStr">
        <is>
          <t>30/07/2026 08:45:50</t>
        </is>
      </c>
      <c r="G26072" t="inlineStr">
        <is>
          <t>Gigabyte</t>
        </is>
      </c>
      <c r="H26072" t="inlineStr">
        <is>
          <t>GeForce RTX 5080</t>
        </is>
      </c>
      <c r="I26072" t="inlineStr">
        <is>
          <t>16GB</t>
        </is>
      </c>
    </row>
    <row r="26073">
      <c r="A26073" t="inlineStr">
        <is>
          <t>GearVN</t>
        </is>
      </c>
      <c r="B26073" t="inlineStr">
        <is>
          <t>Card màn hình GIGABYTE GeForce RTX 5090 GAMING OC 32G (GV-N5090GAMING OC-32GD)</t>
        </is>
      </c>
      <c r="C26073" t="n">
        <v>105990000</v>
      </c>
      <c r="D26073" t="n">
        <v>102990000</v>
      </c>
      <c r="E26073" t="inlineStr">
        <is>
          <t>https://gearvn.com/products/card-man-hinh-gigabyte-geforce-rtx-5090-gaming-oc-32g</t>
        </is>
      </c>
      <c r="F26073" t="inlineStr">
        <is>
          <t>30/07/2026 08:45:50</t>
        </is>
      </c>
      <c r="G26073" t="inlineStr">
        <is>
          <t>Gigabyte</t>
        </is>
      </c>
      <c r="H26073" t="inlineStr">
        <is>
          <t>GeForce RTX 5090</t>
        </is>
      </c>
      <c r="I26073" t="inlineStr">
        <is>
          <t>32GB</t>
        </is>
      </c>
    </row>
    <row r="26074">
      <c r="A26074" t="inlineStr">
        <is>
          <t>GearVN</t>
        </is>
      </c>
      <c r="B26074" t="inlineStr">
        <is>
          <t>Card màn hình GIGABYTE AORUS GeForce RTX 5090 MASTER 32G (GV-N5090AORUS M-32GD)</t>
        </is>
      </c>
      <c r="C26074" t="n">
        <v>119000000</v>
      </c>
      <c r="D26074" t="n">
        <v>114990000</v>
      </c>
      <c r="E26074" t="inlineStr">
        <is>
          <t>https://gearvn.com/products/card-man-hinh-gigabyte-aorus-geforce-rtx-5090-master-32g</t>
        </is>
      </c>
      <c r="F26074" t="inlineStr">
        <is>
          <t>30/07/2026 08:45:50</t>
        </is>
      </c>
      <c r="G26074" t="inlineStr">
        <is>
          <t>Gigabyte</t>
        </is>
      </c>
      <c r="H26074" t="inlineStr">
        <is>
          <t>GeForce RTX 5090</t>
        </is>
      </c>
      <c r="I26074" t="inlineStr">
        <is>
          <t>32GB</t>
        </is>
      </c>
    </row>
    <row r="26075">
      <c r="A26075" t="inlineStr">
        <is>
          <t>GearVN</t>
        </is>
      </c>
      <c r="B26075" t="inlineStr">
        <is>
          <t>Card màn hình GIGABYTE AORUS GeForce RTX 5090 MASTER ICE 32G (GV-N5090AORUSM ICE-32GD)</t>
        </is>
      </c>
      <c r="C26075" t="n">
        <v>110000000</v>
      </c>
      <c r="D26075" t="n">
        <v>99990000</v>
      </c>
      <c r="E26075" t="inlineStr">
        <is>
          <t>https://gearvn.com/products/card-man-hinh-gigabyte-aorus-geforce-rtx-5090-master-ice-32g</t>
        </is>
      </c>
      <c r="F26075" t="inlineStr">
        <is>
          <t>30/07/2026 08:45:50</t>
        </is>
      </c>
      <c r="G26075" t="inlineStr">
        <is>
          <t>Gigabyte</t>
        </is>
      </c>
      <c r="H26075" t="inlineStr">
        <is>
          <t>GeForce RTX 5090</t>
        </is>
      </c>
      <c r="I26075" t="inlineStr">
        <is>
          <t>32GB</t>
        </is>
      </c>
    </row>
    <row r="26076">
      <c r="A26076" t="inlineStr">
        <is>
          <t>GearVN</t>
        </is>
      </c>
      <c r="B26076" t="inlineStr">
        <is>
          <t>Card màn hình GIGABYTE AORUS GeForce RTX 5090 XTREME WATERFORCE WB 32G (GV-N5090AORUSX WB-32GD)</t>
        </is>
      </c>
      <c r="C26076" t="n">
        <v>120000000</v>
      </c>
      <c r="D26076" t="n">
        <v>109990000</v>
      </c>
      <c r="E26076" t="inlineStr">
        <is>
          <t>https://gearvn.com/products/card-man-hinh-gigabyte-aorus-geforce-rtx-5090-xtreme-waterforce-wb-32g</t>
        </is>
      </c>
      <c r="F26076" t="inlineStr">
        <is>
          <t>30/07/2026 08:45:50</t>
        </is>
      </c>
      <c r="G26076" t="inlineStr">
        <is>
          <t>Gigabyte</t>
        </is>
      </c>
      <c r="H26076" t="inlineStr">
        <is>
          <t>GeForce RTX 5090</t>
        </is>
      </c>
      <c r="I26076" t="inlineStr">
        <is>
          <t>32GB</t>
        </is>
      </c>
    </row>
    <row r="26077">
      <c r="A26077" t="inlineStr">
        <is>
          <t>GearVN</t>
        </is>
      </c>
      <c r="B26077" t="inlineStr">
        <is>
          <t>Card màn hình GIGABYTE AORUS GeForce RTX 5090 XTREME WATERFORCE 32G (GV-N5090AORUSX W-32GD)</t>
        </is>
      </c>
      <c r="C26077" t="n">
        <v>118990000</v>
      </c>
      <c r="D26077" t="n">
        <v>113990000</v>
      </c>
      <c r="E26077" t="inlineStr">
        <is>
          <t>https://gearvn.com/products/card-man-hinh-gigabyte-aorus-geforce-rtx-5090-xtreme-waterforce-32g</t>
        </is>
      </c>
      <c r="F26077" t="inlineStr">
        <is>
          <t>30/07/2026 08:45:50</t>
        </is>
      </c>
      <c r="G26077" t="inlineStr">
        <is>
          <t>Gigabyte</t>
        </is>
      </c>
      <c r="H26077" t="inlineStr">
        <is>
          <t>GeForce RTX 5090</t>
        </is>
      </c>
      <c r="I26077" t="inlineStr">
        <is>
          <t>32GB</t>
        </is>
      </c>
    </row>
    <row r="26078">
      <c r="A26078" t="inlineStr">
        <is>
          <t>GearVN</t>
        </is>
      </c>
      <c r="B26078" t="inlineStr">
        <is>
          <t>Card màn hình MSI GeForce RTX 5070 12G VENTUS 2X OC WHITE</t>
        </is>
      </c>
      <c r="C26078" t="n">
        <v>21690000</v>
      </c>
      <c r="D26078" t="n">
        <v>21690000</v>
      </c>
      <c r="E26078" t="inlineStr">
        <is>
          <t>https://gearvn.com/products/card-man-hinh-msi-geforce-rtx-5070-12g-ventus-2x-oc-white</t>
        </is>
      </c>
      <c r="F26078" t="inlineStr">
        <is>
          <t>30/07/2026 08:45:50</t>
        </is>
      </c>
      <c r="G26078" t="inlineStr">
        <is>
          <t>MSI</t>
        </is>
      </c>
      <c r="H26078" t="inlineStr">
        <is>
          <t>GeForce RTX 5070</t>
        </is>
      </c>
      <c r="I26078" t="inlineStr">
        <is>
          <t>12GB</t>
        </is>
      </c>
    </row>
    <row r="26079">
      <c r="A26079" t="inlineStr">
        <is>
          <t>GearVN</t>
        </is>
      </c>
      <c r="B26079" t="inlineStr">
        <is>
          <t>Card màn hình MSI GeForce RTX 5070 12G VENTUS 2X OC</t>
        </is>
      </c>
      <c r="C26079" t="n">
        <v>22490000</v>
      </c>
      <c r="D26079" t="n">
        <v>21990000</v>
      </c>
      <c r="E26079" t="inlineStr">
        <is>
          <t>https://gearvn.com/products/card-man-hinh-msi-geforce-rtx-5070-12g-ventus-2x-oc</t>
        </is>
      </c>
      <c r="F26079" t="inlineStr">
        <is>
          <t>30/07/2026 08:45:50</t>
        </is>
      </c>
      <c r="G26079" t="inlineStr">
        <is>
          <t>MSI</t>
        </is>
      </c>
      <c r="H26079" t="inlineStr">
        <is>
          <t>GeForce RTX 5070</t>
        </is>
      </c>
      <c r="I26079" t="inlineStr">
        <is>
          <t>12GB</t>
        </is>
      </c>
    </row>
    <row r="26080">
      <c r="A26080" t="inlineStr">
        <is>
          <t>GearVN</t>
        </is>
      </c>
      <c r="B26080" t="inlineStr">
        <is>
          <t>Card màn hình MSI GeForce RTX 5070 12G VENTUS 3X OC</t>
        </is>
      </c>
      <c r="C26080" t="n">
        <v>21990000</v>
      </c>
      <c r="D26080" t="n">
        <v>20690000</v>
      </c>
      <c r="E26080" t="inlineStr">
        <is>
          <t>https://gearvn.com/products/card-man-hinh-msi-geforce-rtx-5070-12g-ventus-3x-oc</t>
        </is>
      </c>
      <c r="F26080" t="inlineStr">
        <is>
          <t>30/07/2026 08:45:50</t>
        </is>
      </c>
      <c r="G26080" t="inlineStr">
        <is>
          <t>MSI</t>
        </is>
      </c>
      <c r="H26080" t="inlineStr">
        <is>
          <t>GeForce RTX 5070</t>
        </is>
      </c>
      <c r="I26080" t="inlineStr">
        <is>
          <t>12GB</t>
        </is>
      </c>
    </row>
    <row r="26081">
      <c r="A26081" t="inlineStr">
        <is>
          <t>GearVN</t>
        </is>
      </c>
      <c r="B26081" t="inlineStr">
        <is>
          <t>Card màn hình MSI GeForce RTX 5070 12G INSPIRE 3X OC</t>
        </is>
      </c>
      <c r="C26081" t="n">
        <v>21790000</v>
      </c>
      <c r="D26081" t="n">
        <v>20790000</v>
      </c>
      <c r="E26081" t="inlineStr">
        <is>
          <t>https://gearvn.com/products/card-man-hinh-msi-geforce-rtx-5070-12g-inspire-3x-oc</t>
        </is>
      </c>
      <c r="F26081" t="inlineStr">
        <is>
          <t>30/07/2026 08:45:50</t>
        </is>
      </c>
      <c r="G26081" t="inlineStr">
        <is>
          <t>MSI</t>
        </is>
      </c>
      <c r="H26081" t="inlineStr">
        <is>
          <t>GeForce RTX 5070</t>
        </is>
      </c>
      <c r="I26081" t="inlineStr">
        <is>
          <t>12GB</t>
        </is>
      </c>
    </row>
    <row r="26082">
      <c r="A26082" t="inlineStr">
        <is>
          <t>GearVN</t>
        </is>
      </c>
      <c r="B26082" t="inlineStr">
        <is>
          <t>Card màn hình MSI GeForce RTX 5070 12G GAMING TRIO OC</t>
        </is>
      </c>
      <c r="C26082" t="n">
        <v>22490000</v>
      </c>
      <c r="D26082" t="n">
        <v>22490000</v>
      </c>
      <c r="E26082" t="inlineStr">
        <is>
          <t>https://gearvn.com/products/card-man-hinh-msi-geforce-rtx-5070-12g-gaming-trio-oc</t>
        </is>
      </c>
      <c r="F26082" t="inlineStr">
        <is>
          <t>30/07/2026 08:45:50</t>
        </is>
      </c>
      <c r="G26082" t="inlineStr">
        <is>
          <t>MSI</t>
        </is>
      </c>
      <c r="H26082" t="inlineStr">
        <is>
          <t>GeForce RTX 5070</t>
        </is>
      </c>
      <c r="I26082" t="inlineStr">
        <is>
          <t>12GB</t>
        </is>
      </c>
    </row>
    <row r="26083">
      <c r="A26083" t="inlineStr">
        <is>
          <t>GearVN</t>
        </is>
      </c>
      <c r="B26083" t="inlineStr">
        <is>
          <t>Card màn hình MSI GeForce RTX 5070 12G GAMING TRIO OC WHITE</t>
        </is>
      </c>
      <c r="C26083" t="n">
        <v>23490000</v>
      </c>
      <c r="D26083" t="n">
        <v>23490000</v>
      </c>
      <c r="E26083" t="inlineStr">
        <is>
          <t>https://gearvn.com/products/card-man-hinh-msi-geforce-rtx-5070-12g-gaming-trio-oc-white</t>
        </is>
      </c>
      <c r="F26083" t="inlineStr">
        <is>
          <t>30/07/2026 08:45:50</t>
        </is>
      </c>
      <c r="G26083" t="inlineStr">
        <is>
          <t>MSI</t>
        </is>
      </c>
      <c r="H26083" t="inlineStr">
        <is>
          <t>GeForce RTX 5070</t>
        </is>
      </c>
      <c r="I26083" t="inlineStr">
        <is>
          <t>12GB</t>
        </is>
      </c>
    </row>
    <row r="26084">
      <c r="A26084" t="inlineStr">
        <is>
          <t>GearVN</t>
        </is>
      </c>
      <c r="B26084" t="inlineStr">
        <is>
          <t>Card màn hình MSI GeForce RTX 5070 12G VANGUARD SOC</t>
        </is>
      </c>
      <c r="C26084" t="n">
        <v>24990000</v>
      </c>
      <c r="D26084" t="n">
        <v>23890000</v>
      </c>
      <c r="E26084" t="inlineStr">
        <is>
          <t>https://gearvn.com/products/card-man-hinh-msi-geforce-rtx-5070-12g-vanguard-soc</t>
        </is>
      </c>
      <c r="F26084" t="inlineStr">
        <is>
          <t>30/07/2026 08:45:50</t>
        </is>
      </c>
      <c r="G26084" t="inlineStr">
        <is>
          <t>MSI</t>
        </is>
      </c>
      <c r="H26084" t="inlineStr">
        <is>
          <t>GeForce RTX 5070</t>
        </is>
      </c>
      <c r="I26084" t="inlineStr">
        <is>
          <t>12GB</t>
        </is>
      </c>
    </row>
    <row r="26085">
      <c r="A26085" t="inlineStr">
        <is>
          <t>GearVN</t>
        </is>
      </c>
      <c r="B26085" t="inlineStr">
        <is>
          <t>Card màn hình MSI GeForce RTX 5070 Ti 16G VENTUS 3X OC Plus</t>
        </is>
      </c>
      <c r="C26085" t="n">
        <v>28990000</v>
      </c>
      <c r="D26085" t="n">
        <v>28990000</v>
      </c>
      <c r="E26085" t="inlineStr">
        <is>
          <t>https://gearvn.com/products/card-man-hinh-msi-geforce-rtx-5070-ti-16g-ventus-3x-oc-plus</t>
        </is>
      </c>
      <c r="F26085" t="inlineStr">
        <is>
          <t>30/07/2026 08:45:50</t>
        </is>
      </c>
      <c r="G26085" t="inlineStr">
        <is>
          <t>MSI</t>
        </is>
      </c>
      <c r="H26085" t="inlineStr">
        <is>
          <t>GeForce RTX 5070 Ti</t>
        </is>
      </c>
      <c r="I26085" t="inlineStr">
        <is>
          <t>16GB</t>
        </is>
      </c>
    </row>
    <row r="26086">
      <c r="A26086" t="inlineStr">
        <is>
          <t>GearVN</t>
        </is>
      </c>
      <c r="B26086" t="inlineStr">
        <is>
          <t>Card màn hình MSI GeForce RTX 5070 Ti 16G INSPIRE 3X OC PLUS</t>
        </is>
      </c>
      <c r="C26086" t="n">
        <v>29990000</v>
      </c>
      <c r="D26086" t="n">
        <v>29990000</v>
      </c>
      <c r="E26086" t="inlineStr">
        <is>
          <t>https://gearvn.com/products/card-man-hinh-msi-geforce-rtx-5070-ti-16g-inspire-3x-oc-plus</t>
        </is>
      </c>
      <c r="F26086" t="inlineStr">
        <is>
          <t>30/07/2026 08:45:50</t>
        </is>
      </c>
      <c r="G26086" t="inlineStr">
        <is>
          <t>MSI</t>
        </is>
      </c>
      <c r="H26086" t="inlineStr">
        <is>
          <t>GeForce RTX 5070 Ti</t>
        </is>
      </c>
      <c r="I26086" t="inlineStr">
        <is>
          <t>16GB</t>
        </is>
      </c>
    </row>
    <row r="26087">
      <c r="A26087" t="inlineStr">
        <is>
          <t>GearVN</t>
        </is>
      </c>
      <c r="B26087" t="inlineStr">
        <is>
          <t>Card màn hình MSI GeForce RTX 5070 Ti 16G GAMING TRIO OC PLUS</t>
        </is>
      </c>
      <c r="C26087" t="n">
        <v>29490000</v>
      </c>
      <c r="D26087" t="n">
        <v>29490000</v>
      </c>
      <c r="E26087" t="inlineStr">
        <is>
          <t>https://gearvn.com/products/card-man-hinh-msi-geforce-rtx-5070-ti-16g-gaming-trio-oc-plus</t>
        </is>
      </c>
      <c r="F26087" t="inlineStr">
        <is>
          <t>30/07/2026 08:45:50</t>
        </is>
      </c>
      <c r="G26087" t="inlineStr">
        <is>
          <t>MSI</t>
        </is>
      </c>
      <c r="H26087" t="inlineStr">
        <is>
          <t>GeForce RTX 5070 Ti</t>
        </is>
      </c>
      <c r="I26087" t="inlineStr">
        <is>
          <t>16GB</t>
        </is>
      </c>
    </row>
    <row r="26088">
      <c r="A26088" t="inlineStr">
        <is>
          <t>GearVN</t>
        </is>
      </c>
      <c r="B26088" t="inlineStr">
        <is>
          <t>Card màn hình MSI GeForce RTX 5070 Ti 16G VANGUARD SOC</t>
        </is>
      </c>
      <c r="C26088" t="n">
        <v>32990000</v>
      </c>
      <c r="D26088" t="n">
        <v>31490000</v>
      </c>
      <c r="E26088" t="inlineStr">
        <is>
          <t>https://gearvn.com/products/card-man-hinh-msi-geforce-rtx-5070-ti-16g-vanguard-soc</t>
        </is>
      </c>
      <c r="F26088" t="inlineStr">
        <is>
          <t>30/07/2026 08:45:50</t>
        </is>
      </c>
      <c r="G26088" t="inlineStr">
        <is>
          <t>MSI</t>
        </is>
      </c>
      <c r="H26088" t="inlineStr">
        <is>
          <t>GeForce RTX 5070 Ti</t>
        </is>
      </c>
      <c r="I26088" t="inlineStr">
        <is>
          <t>16GB</t>
        </is>
      </c>
    </row>
    <row r="26089">
      <c r="A26089" t="inlineStr">
        <is>
          <t>GearVN</t>
        </is>
      </c>
      <c r="B26089" t="inlineStr">
        <is>
          <t>Card màn hình MSI GeForce RTX 5080 16G INSPIRE 3X OC</t>
        </is>
      </c>
      <c r="C26089" t="n">
        <v>53990000</v>
      </c>
      <c r="D26089" t="n">
        <v>48990000</v>
      </c>
      <c r="E26089" t="inlineStr">
        <is>
          <t>https://gearvn.com/products/card-man-hinh-msi-geforce-rtx-5080-16g-inspire-3x-oc</t>
        </is>
      </c>
      <c r="F26089" t="inlineStr">
        <is>
          <t>30/07/2026 08:45:50</t>
        </is>
      </c>
      <c r="G26089" t="inlineStr">
        <is>
          <t>MSI</t>
        </is>
      </c>
      <c r="H26089" t="inlineStr">
        <is>
          <t>GeForce RTX 5080</t>
        </is>
      </c>
      <c r="I26089" t="inlineStr">
        <is>
          <t>16GB</t>
        </is>
      </c>
    </row>
    <row r="26090">
      <c r="A26090" t="inlineStr">
        <is>
          <t>GearVN</t>
        </is>
      </c>
      <c r="B26090" t="inlineStr">
        <is>
          <t>Card màn hình MSI GeForce RTX 5080 16G GAMING TRIO OC WHITE</t>
        </is>
      </c>
      <c r="C26090" t="n">
        <v>42990000</v>
      </c>
      <c r="D26090" t="n">
        <v>38990000</v>
      </c>
      <c r="E26090" t="inlineStr">
        <is>
          <t>https://gearvn.com/products/card-man-hinh-msi-geforce-rtx-5080-16g-gaming-trio-oc-white</t>
        </is>
      </c>
      <c r="F26090" t="inlineStr">
        <is>
          <t>30/07/2026 08:45:50</t>
        </is>
      </c>
      <c r="G26090" t="inlineStr">
        <is>
          <t>MSI</t>
        </is>
      </c>
      <c r="H26090" t="inlineStr">
        <is>
          <t>GeForce RTX 5080</t>
        </is>
      </c>
      <c r="I26090" t="inlineStr">
        <is>
          <t>16GB</t>
        </is>
      </c>
    </row>
    <row r="26091">
      <c r="A26091" t="inlineStr">
        <is>
          <t>GearVN</t>
        </is>
      </c>
      <c r="B26091" t="inlineStr">
        <is>
          <t>Card màn hình MSI GeForce RTX 5080 16G GAMING TRIO OC</t>
        </is>
      </c>
      <c r="C26091" t="n">
        <v>54990000</v>
      </c>
      <c r="D26091" t="n">
        <v>49990000</v>
      </c>
      <c r="E26091" t="inlineStr">
        <is>
          <t>https://gearvn.com/products/card-man-hinh-msi-geforce-rtx-5080-16g-gaming-trio-oc</t>
        </is>
      </c>
      <c r="F26091" t="inlineStr">
        <is>
          <t>30/07/2026 08:45:50</t>
        </is>
      </c>
      <c r="G26091" t="inlineStr">
        <is>
          <t>MSI</t>
        </is>
      </c>
      <c r="H26091" t="inlineStr">
        <is>
          <t>GeForce RTX 5080</t>
        </is>
      </c>
      <c r="I26091" t="inlineStr">
        <is>
          <t>16GB</t>
        </is>
      </c>
    </row>
    <row r="26092">
      <c r="A26092" t="inlineStr">
        <is>
          <t>GearVN</t>
        </is>
      </c>
      <c r="B26092" t="inlineStr">
        <is>
          <t>Card màn hình MSI GeForce RTX 5080 16G VANGUARD SOC</t>
        </is>
      </c>
      <c r="C26092" t="n">
        <v>43990000</v>
      </c>
      <c r="D26092" t="n">
        <v>42990000</v>
      </c>
      <c r="E26092" t="inlineStr">
        <is>
          <t>https://gearvn.com/products/card-man-hinh-msi-geforce-rtx-5080-16g-vanguard-soc</t>
        </is>
      </c>
      <c r="F26092" t="inlineStr">
        <is>
          <t>30/07/2026 08:45:50</t>
        </is>
      </c>
      <c r="G26092" t="inlineStr">
        <is>
          <t>MSI</t>
        </is>
      </c>
      <c r="H26092" t="inlineStr">
        <is>
          <t>GeForce RTX 5080</t>
        </is>
      </c>
      <c r="I26092" t="inlineStr">
        <is>
          <t>16GB</t>
        </is>
      </c>
    </row>
    <row r="26093">
      <c r="A26093" t="inlineStr">
        <is>
          <t>GearVN</t>
        </is>
      </c>
      <c r="B26093" t="inlineStr">
        <is>
          <t>Card màn hình MSI GeForce RTX 5080 16G SUPRIM SOC</t>
        </is>
      </c>
      <c r="C26093" t="n">
        <v>44690000</v>
      </c>
      <c r="D26093" t="n">
        <v>44690000</v>
      </c>
      <c r="E26093" t="inlineStr">
        <is>
          <t>https://gearvn.com/products/card-man-hinh-msi-geforce-rtx-5080-16g-suprim-soc</t>
        </is>
      </c>
      <c r="F26093" t="inlineStr">
        <is>
          <t>30/07/2026 08:45:50</t>
        </is>
      </c>
      <c r="G26093" t="inlineStr">
        <is>
          <t>MSI</t>
        </is>
      </c>
      <c r="H26093" t="inlineStr">
        <is>
          <t>GeForce RTX 5080</t>
        </is>
      </c>
      <c r="I26093" t="inlineStr">
        <is>
          <t>16GB</t>
        </is>
      </c>
    </row>
    <row r="26094">
      <c r="A26094" t="inlineStr">
        <is>
          <t>GearVN</t>
        </is>
      </c>
      <c r="B26094" t="inlineStr">
        <is>
          <t>Card màn hình MSI GeForce RTX 5080 16G SUPRIM LIQUID SOC</t>
        </is>
      </c>
      <c r="C26094" t="n">
        <v>45990000</v>
      </c>
      <c r="D26094" t="n">
        <v>45490000</v>
      </c>
      <c r="E26094" t="inlineStr">
        <is>
          <t>https://gearvn.com/products/card-man-hinh-msi-geforce-rtx-5080-16g-suprim-liquid-soc</t>
        </is>
      </c>
      <c r="F26094" t="inlineStr">
        <is>
          <t>30/07/2026 08:45:50</t>
        </is>
      </c>
      <c r="G26094" t="inlineStr">
        <is>
          <t>MSI</t>
        </is>
      </c>
      <c r="H26094" t="inlineStr">
        <is>
          <t>GeForce RTX 5080</t>
        </is>
      </c>
      <c r="I26094" t="inlineStr">
        <is>
          <t>16GB</t>
        </is>
      </c>
    </row>
    <row r="26095">
      <c r="A26095" t="inlineStr">
        <is>
          <t>GearVN</t>
        </is>
      </c>
      <c r="B26095" t="inlineStr">
        <is>
          <t>Card màn hình MSI GeForce RTX 5090 32G GAMING TRIO OC</t>
        </is>
      </c>
      <c r="C26095" t="n">
        <v>134990000</v>
      </c>
      <c r="D26095" t="n">
        <v>126990000</v>
      </c>
      <c r="E26095" t="inlineStr">
        <is>
          <t>https://gearvn.com/products/card-man-hinh-msi-geforce-rtx-5090-32g-gaming-trio-oc</t>
        </is>
      </c>
      <c r="F26095" t="inlineStr">
        <is>
          <t>30/07/2026 08:45:50</t>
        </is>
      </c>
      <c r="G26095" t="inlineStr">
        <is>
          <t>MSI</t>
        </is>
      </c>
      <c r="H26095" t="inlineStr">
        <is>
          <t>GeForce RTX 5090</t>
        </is>
      </c>
      <c r="I26095" t="inlineStr">
        <is>
          <t>32GB</t>
        </is>
      </c>
    </row>
    <row r="26096">
      <c r="A26096" t="inlineStr">
        <is>
          <t>GearVN</t>
        </is>
      </c>
      <c r="B26096" t="inlineStr">
        <is>
          <t>Card màn hình MSI GeForce RTX 5090 32G VANGUARD SOC</t>
        </is>
      </c>
      <c r="C26096" t="n">
        <v>134990000</v>
      </c>
      <c r="D26096" t="n">
        <v>129990000</v>
      </c>
      <c r="E26096" t="inlineStr">
        <is>
          <t>https://gearvn.com/products/card-man-hinh-msi-geforce-rtx-5090-32g-vanguard-soc</t>
        </is>
      </c>
      <c r="F26096" t="inlineStr">
        <is>
          <t>30/07/2026 08:45:50</t>
        </is>
      </c>
      <c r="G26096" t="inlineStr">
        <is>
          <t>MSI</t>
        </is>
      </c>
      <c r="H26096" t="inlineStr">
        <is>
          <t>GeForce RTX 5090</t>
        </is>
      </c>
      <c r="I26096" t="inlineStr">
        <is>
          <t>32GB</t>
        </is>
      </c>
    </row>
    <row r="26097">
      <c r="A26097" t="inlineStr">
        <is>
          <t>GearVN</t>
        </is>
      </c>
      <c r="B26097" t="inlineStr">
        <is>
          <t>Card màn hình MSI GeForce RTX 5090 32G SUPRIM SOC</t>
        </is>
      </c>
      <c r="C26097" t="n">
        <v>129990000</v>
      </c>
      <c r="D26097" t="n">
        <v>127990000</v>
      </c>
      <c r="E26097" t="inlineStr">
        <is>
          <t>https://gearvn.com/products/card-man-hinh-msi-geforce-rtx-5090-32g-suprim-soc</t>
        </is>
      </c>
      <c r="F26097" t="inlineStr">
        <is>
          <t>30/07/2026 08:45:50</t>
        </is>
      </c>
      <c r="G26097" t="inlineStr">
        <is>
          <t>MSI</t>
        </is>
      </c>
      <c r="H26097" t="inlineStr">
        <is>
          <t>GeForce RTX 5090</t>
        </is>
      </c>
      <c r="I26097" t="inlineStr">
        <is>
          <t>32GB</t>
        </is>
      </c>
    </row>
    <row r="26098">
      <c r="A26098" t="inlineStr">
        <is>
          <t>GearVN</t>
        </is>
      </c>
      <c r="B26098" t="inlineStr">
        <is>
          <t>Card màn hình MSI GeForce RTX 5090 32G SUPRIM LIQUID SOC</t>
        </is>
      </c>
      <c r="C26098" t="n">
        <v>134990000</v>
      </c>
      <c r="D26098" t="n">
        <v>128990000</v>
      </c>
      <c r="E26098" t="inlineStr">
        <is>
          <t>https://gearvn.com/products/card-man-hinh-msi-geforce-rtx-5090-32g-suprim-liquid-soc</t>
        </is>
      </c>
      <c r="F26098" t="inlineStr">
        <is>
          <t>30/07/2026 08:45:50</t>
        </is>
      </c>
      <c r="G26098" t="inlineStr">
        <is>
          <t>MSI</t>
        </is>
      </c>
      <c r="H26098" t="inlineStr">
        <is>
          <t>GeForce RTX 5090</t>
        </is>
      </c>
      <c r="I26098" t="inlineStr">
        <is>
          <t>32GB</t>
        </is>
      </c>
    </row>
    <row r="26099">
      <c r="A26099" t="inlineStr">
        <is>
          <t>GearVN</t>
        </is>
      </c>
      <c r="B26099" t="inlineStr">
        <is>
          <t>Card màn hình ASUS Prime GeForce RTX 5070 Ti 16GB GDDR7 (PRIME-RTX5070TI-16G)</t>
        </is>
      </c>
      <c r="C26099" t="n">
        <v>33990000</v>
      </c>
      <c r="D26099" t="n">
        <v>32990000</v>
      </c>
      <c r="E26099" t="inlineStr">
        <is>
          <t>https://gearvn.com/products/card-man-hinh-asus-prime-rtx5070ti-16g</t>
        </is>
      </c>
      <c r="F26099" t="inlineStr">
        <is>
          <t>30/07/2026 08:45:50</t>
        </is>
      </c>
      <c r="G26099" t="inlineStr">
        <is>
          <t>ASUS</t>
        </is>
      </c>
      <c r="H26099" t="inlineStr">
        <is>
          <t>GeForce RTX 5070 Ti</t>
        </is>
      </c>
      <c r="I26099" t="inlineStr">
        <is>
          <t>16GB</t>
        </is>
      </c>
    </row>
    <row r="26100">
      <c r="A26100" t="inlineStr">
        <is>
          <t>GearVN</t>
        </is>
      </c>
      <c r="B26100" t="inlineStr">
        <is>
          <t>Card màn hình ASUS Prime GeForce RTX 5070 Ti 16GB GDDR7 OC Edition (PRIME-RTX5070TI-O16G)</t>
        </is>
      </c>
      <c r="C26100" t="n">
        <v>33990000</v>
      </c>
      <c r="D26100" t="n">
        <v>32990000</v>
      </c>
      <c r="E26100" t="inlineStr">
        <is>
          <t>https://gearvn.com/products/card-man-hinh-asus-prime-rtx5070ti-o16g</t>
        </is>
      </c>
      <c r="F26100" t="inlineStr">
        <is>
          <t>30/07/2026 08:45:50</t>
        </is>
      </c>
      <c r="G26100" t="inlineStr">
        <is>
          <t>ASUS</t>
        </is>
      </c>
      <c r="H26100" t="inlineStr">
        <is>
          <t>GeForce RTX 5070 Ti</t>
        </is>
      </c>
      <c r="I26100" t="inlineStr">
        <is>
          <t>16GB</t>
        </is>
      </c>
    </row>
    <row r="26101">
      <c r="A26101" t="inlineStr">
        <is>
          <t>GearVN</t>
        </is>
      </c>
      <c r="B26101" t="inlineStr">
        <is>
          <t>Card màn hình ASUS TUF Gaming GeForce RTX 5070 Ti 16GB GDDR7 (TUF-RTX5070TI-16G-GAMING)</t>
        </is>
      </c>
      <c r="C26101" t="n">
        <v>34490000</v>
      </c>
      <c r="D26101" t="n">
        <v>33990000</v>
      </c>
      <c r="E26101" t="inlineStr">
        <is>
          <t>https://gearvn.com/products/card-man-hinh-asus-tuf-rtx5070ti-16g-gaming</t>
        </is>
      </c>
      <c r="F26101" t="inlineStr">
        <is>
          <t>30/07/2026 08:45:50</t>
        </is>
      </c>
      <c r="G26101" t="inlineStr">
        <is>
          <t>ASUS</t>
        </is>
      </c>
      <c r="H26101" t="inlineStr">
        <is>
          <t>GeForce RTX 5070 Ti</t>
        </is>
      </c>
      <c r="I26101" t="inlineStr">
        <is>
          <t>16GB</t>
        </is>
      </c>
    </row>
    <row r="26102">
      <c r="A26102" t="inlineStr">
        <is>
          <t>GearVN</t>
        </is>
      </c>
      <c r="B26102" t="inlineStr">
        <is>
          <t>Card màn hình ASUS TUF Gaming GeForce RTX 5070 Ti 16GB GDDR7 OC Edition (TUF-RTX5070TI-O16G-GAMING)</t>
        </is>
      </c>
      <c r="C26102" t="n">
        <v>36990000</v>
      </c>
      <c r="D26102" t="n">
        <v>34990000</v>
      </c>
      <c r="E26102" t="inlineStr">
        <is>
          <t>https://gearvn.com/products/card-man-hinh-asus-tuf-rtx5070ti-o16g-gaming</t>
        </is>
      </c>
      <c r="F26102" t="inlineStr">
        <is>
          <t>30/07/2026 08:45:50</t>
        </is>
      </c>
      <c r="G26102" t="inlineStr">
        <is>
          <t>ASUS</t>
        </is>
      </c>
      <c r="H26102" t="inlineStr">
        <is>
          <t>GeForce RTX 5070 Ti</t>
        </is>
      </c>
      <c r="I26102" t="inlineStr">
        <is>
          <t>16GB</t>
        </is>
      </c>
    </row>
    <row r="26103">
      <c r="A26103" t="inlineStr">
        <is>
          <t>GearVN</t>
        </is>
      </c>
      <c r="B26103" t="inlineStr">
        <is>
          <t>Card màn hình ASUS Prime GeForce RTX 5080 16GB GDDR7 (PRIME-RTX5080-16G)</t>
        </is>
      </c>
      <c r="C26103" t="n">
        <v>40990000</v>
      </c>
      <c r="D26103" t="n">
        <v>39990000</v>
      </c>
      <c r="E26103" t="inlineStr">
        <is>
          <t>https://gearvn.com/products/card-man-hinh-asus-prime-rtx5080-16g</t>
        </is>
      </c>
      <c r="F26103" t="inlineStr">
        <is>
          <t>30/07/2026 08:45:50</t>
        </is>
      </c>
      <c r="G26103" t="inlineStr">
        <is>
          <t>ASUS</t>
        </is>
      </c>
      <c r="H26103" t="inlineStr">
        <is>
          <t>GeForce RTX 5080</t>
        </is>
      </c>
      <c r="I26103" t="inlineStr">
        <is>
          <t>16GB</t>
        </is>
      </c>
    </row>
    <row r="26104">
      <c r="A26104" t="inlineStr">
        <is>
          <t>GearVN</t>
        </is>
      </c>
      <c r="B26104" t="inlineStr">
        <is>
          <t>Card màn hình ASUS Prime GeForce RTX 5080 16GB GDDR7 OC Edition (PRIME-RTX5080-O16G)</t>
        </is>
      </c>
      <c r="C26104" t="n">
        <v>43490000</v>
      </c>
      <c r="D26104" t="n">
        <v>41990000</v>
      </c>
      <c r="E26104" t="inlineStr">
        <is>
          <t>https://gearvn.com/products/card-man-hinh-asus-prime-rtx5080-o16g</t>
        </is>
      </c>
      <c r="F26104" t="inlineStr">
        <is>
          <t>30/07/2026 08:45:50</t>
        </is>
      </c>
      <c r="G26104" t="inlineStr">
        <is>
          <t>ASUS</t>
        </is>
      </c>
      <c r="H26104" t="inlineStr">
        <is>
          <t>GeForce RTX 5080</t>
        </is>
      </c>
      <c r="I26104" t="inlineStr">
        <is>
          <t>16GB</t>
        </is>
      </c>
    </row>
    <row r="26105">
      <c r="A26105" t="inlineStr">
        <is>
          <t>GearVN</t>
        </is>
      </c>
      <c r="B26105" t="inlineStr">
        <is>
          <t>Card màn hình ASUS TUF Gaming GeForce RTX 5080 16GB GDDR7 (TUF-RTX5080-16G-GAMING)</t>
        </is>
      </c>
      <c r="C26105" t="n">
        <v>45490000</v>
      </c>
      <c r="D26105" t="n">
        <v>43990000</v>
      </c>
      <c r="E26105" t="inlineStr">
        <is>
          <t>https://gearvn.com/products/card-man-hinh-asus-tuf-rtx5080-16g-gaming</t>
        </is>
      </c>
      <c r="F26105" t="inlineStr">
        <is>
          <t>30/07/2026 08:45:50</t>
        </is>
      </c>
      <c r="G26105" t="inlineStr">
        <is>
          <t>ASUS</t>
        </is>
      </c>
      <c r="H26105" t="inlineStr">
        <is>
          <t>GeForce RTX 5080</t>
        </is>
      </c>
      <c r="I26105" t="inlineStr">
        <is>
          <t>16GB</t>
        </is>
      </c>
    </row>
    <row r="26106">
      <c r="A26106" t="inlineStr">
        <is>
          <t>GearVN</t>
        </is>
      </c>
      <c r="B26106" t="inlineStr">
        <is>
          <t>Card màn hình ASUS TUF Gaming GeForce RTX 5080 16GB GDDR7 OC Edition (TUF-RTX5080-O16G-GAMING)</t>
        </is>
      </c>
      <c r="C26106" t="n">
        <v>51990000</v>
      </c>
      <c r="D26106" t="n">
        <v>49990000</v>
      </c>
      <c r="E26106" t="inlineStr">
        <is>
          <t>https://gearvn.com/products/card-man-hinh-asus-tuf-rtx5080-o16g-gaming</t>
        </is>
      </c>
      <c r="F26106" t="inlineStr">
        <is>
          <t>30/07/2026 08:45:50</t>
        </is>
      </c>
      <c r="G26106" t="inlineStr">
        <is>
          <t>ASUS</t>
        </is>
      </c>
      <c r="H26106" t="inlineStr">
        <is>
          <t>GeForce RTX 5080</t>
        </is>
      </c>
      <c r="I26106" t="inlineStr">
        <is>
          <t>16GB</t>
        </is>
      </c>
    </row>
    <row r="26107">
      <c r="A26107" t="inlineStr">
        <is>
          <t>GearVN</t>
        </is>
      </c>
      <c r="B26107" t="inlineStr">
        <is>
          <t>Card màn hình ASUS ROG Astral GeForce RTX 5080 16GB GDDR7 (ROG-ASTRAL-RTX5080-16G-GAMING)</t>
        </is>
      </c>
      <c r="C26107" t="n">
        <v>48990000</v>
      </c>
      <c r="D26107" t="n">
        <v>47290000</v>
      </c>
      <c r="E26107" t="inlineStr">
        <is>
          <t>https://gearvn.com/products/card-man-hinh-asus-rog-astral-rtx5080-16g-gaming</t>
        </is>
      </c>
      <c r="F26107" t="inlineStr">
        <is>
          <t>30/07/2026 08:45:50</t>
        </is>
      </c>
      <c r="G26107" t="inlineStr">
        <is>
          <t>ASUS</t>
        </is>
      </c>
      <c r="H26107" t="inlineStr">
        <is>
          <t>GeForce RTX 5080</t>
        </is>
      </c>
      <c r="I26107" t="inlineStr">
        <is>
          <t>16GB</t>
        </is>
      </c>
    </row>
    <row r="26108">
      <c r="A26108" t="inlineStr">
        <is>
          <t>GearVN</t>
        </is>
      </c>
      <c r="B26108" t="inlineStr">
        <is>
          <t>Card màn hình ASUS ROG Astral GeForce RTX 5080 16GB GDDR7 OC Edition (ROG-ASTRAL-RTX5080-O16G-GAMING)</t>
        </is>
      </c>
      <c r="C26108" t="n">
        <v>59990000</v>
      </c>
      <c r="D26108" t="n">
        <v>57990000</v>
      </c>
      <c r="E26108" t="inlineStr">
        <is>
          <t>https://gearvn.com/products/card-man-hinh-asus-rog-astral-rtx5080-o16g-gaming</t>
        </is>
      </c>
      <c r="F26108" t="inlineStr">
        <is>
          <t>30/07/2026 08:45:50</t>
        </is>
      </c>
      <c r="G26108" t="inlineStr">
        <is>
          <t>ASUS</t>
        </is>
      </c>
      <c r="H26108" t="inlineStr">
        <is>
          <t>GeForce RTX 5080</t>
        </is>
      </c>
      <c r="I26108" t="inlineStr">
        <is>
          <t>16GB</t>
        </is>
      </c>
    </row>
    <row r="26109">
      <c r="A26109" t="inlineStr">
        <is>
          <t>GearVN</t>
        </is>
      </c>
      <c r="B26109" t="inlineStr">
        <is>
          <t>Card màn hình ASUS TUF Gaming GeForce RTX 5090 32GB GDDR7 (TUF-RTX5090-32G-GAMING)</t>
        </is>
      </c>
      <c r="C26109" t="n">
        <v>139990000</v>
      </c>
      <c r="D26109" t="n">
        <v>134990000</v>
      </c>
      <c r="E26109" t="inlineStr">
        <is>
          <t>https://gearvn.com/products/card-man-hinh-asus-tuf-rtx5090-32g-gaming</t>
        </is>
      </c>
      <c r="F26109" t="inlineStr">
        <is>
          <t>30/07/2026 08:45:50</t>
        </is>
      </c>
      <c r="G26109" t="inlineStr">
        <is>
          <t>ASUS</t>
        </is>
      </c>
      <c r="H26109" t="inlineStr">
        <is>
          <t>GeForce RTX 5090</t>
        </is>
      </c>
      <c r="I26109" t="inlineStr">
        <is>
          <t>32GB</t>
        </is>
      </c>
    </row>
    <row r="26110">
      <c r="A26110" t="inlineStr">
        <is>
          <t>GearVN</t>
        </is>
      </c>
      <c r="B26110" t="inlineStr">
        <is>
          <t>Card màn hình ASUS TUF Gaming GeForce RTX 5090 32GB GDDR7 OC Edition (TUF-RTX5090-O32G-GAMING)</t>
        </is>
      </c>
      <c r="C26110" t="n">
        <v>140990000</v>
      </c>
      <c r="D26110" t="n">
        <v>139990000</v>
      </c>
      <c r="E26110" t="inlineStr">
        <is>
          <t>https://gearvn.com/products/card-man-hinh-asus-tuf-rtx5090-o32g-gaming</t>
        </is>
      </c>
      <c r="F26110" t="inlineStr">
        <is>
          <t>30/07/2026 08:45:50</t>
        </is>
      </c>
      <c r="G26110" t="inlineStr">
        <is>
          <t>ASUS</t>
        </is>
      </c>
      <c r="H26110" t="inlineStr">
        <is>
          <t>GeForce RTX 5090</t>
        </is>
      </c>
      <c r="I26110" t="inlineStr">
        <is>
          <t>32GB</t>
        </is>
      </c>
    </row>
    <row r="26111">
      <c r="A26111" t="inlineStr">
        <is>
          <t>GearVN</t>
        </is>
      </c>
      <c r="B26111" t="inlineStr">
        <is>
          <t>Card màn hình ASUS ROG Astral GeForce RTX 5090 32GB GDDR7 (ROG-ASTRAL-RTX5090-32G-GAMING)</t>
        </is>
      </c>
      <c r="C26111" t="n">
        <v>135000000</v>
      </c>
      <c r="D26111" t="n">
        <v>108990000</v>
      </c>
      <c r="E26111" t="inlineStr">
        <is>
          <t>https://gearvn.com/products/card-man-hinh-asus-rog-astral-rtx5090-32g-gaming</t>
        </is>
      </c>
      <c r="F26111" t="inlineStr">
        <is>
          <t>30/07/2026 08:45:50</t>
        </is>
      </c>
      <c r="G26111" t="inlineStr">
        <is>
          <t>ASUS</t>
        </is>
      </c>
      <c r="H26111" t="inlineStr">
        <is>
          <t>GeForce RTX 5090</t>
        </is>
      </c>
      <c r="I26111" t="inlineStr">
        <is>
          <t>32GB</t>
        </is>
      </c>
    </row>
    <row r="26112">
      <c r="A26112" t="inlineStr">
        <is>
          <t>GearVN</t>
        </is>
      </c>
      <c r="B26112" t="inlineStr">
        <is>
          <t>Card màn hình ASUS ROG Astral GeForce RTX 5090 32GB GDDR7 OC Edition (ROG-ASTRAL-RTX5090-O32G-GAMING)</t>
        </is>
      </c>
      <c r="C26112" t="n">
        <v>149000000</v>
      </c>
      <c r="D26112" t="n">
        <v>146990000</v>
      </c>
      <c r="E26112" t="inlineStr">
        <is>
          <t>https://gearvn.com/products/card-man-hinh-asus-rog-astral-rtx5090-o32g-gaming</t>
        </is>
      </c>
      <c r="F26112" t="inlineStr">
        <is>
          <t>30/07/2026 08:45:50</t>
        </is>
      </c>
      <c r="G26112" t="inlineStr">
        <is>
          <t>ASUS</t>
        </is>
      </c>
      <c r="H26112" t="inlineStr">
        <is>
          <t>GeForce RTX 5090</t>
        </is>
      </c>
      <c r="I26112" t="inlineStr">
        <is>
          <t>32GB</t>
        </is>
      </c>
    </row>
    <row r="26113">
      <c r="A26113" t="inlineStr">
        <is>
          <t>GearVN</t>
        </is>
      </c>
      <c r="B26113" t="inlineStr">
        <is>
          <t>Card màn hình ASUS ROG Astral LC GeForce RTX 5090 32GB GDDR7 (ROG-ASTRAL-LC-RTX5090-32G-GAMING)</t>
        </is>
      </c>
      <c r="C26113" t="n">
        <v>135000000</v>
      </c>
      <c r="D26113" t="n">
        <v>115000000</v>
      </c>
      <c r="E26113" t="inlineStr">
        <is>
          <t>https://gearvn.com/products/card-man-hinh-asus-rog-astral-lc-rtx5090-32g-gaming</t>
        </is>
      </c>
      <c r="F26113" t="inlineStr">
        <is>
          <t>30/07/2026 08:45:50</t>
        </is>
      </c>
      <c r="G26113" t="inlineStr">
        <is>
          <t>ASUS</t>
        </is>
      </c>
      <c r="H26113" t="inlineStr">
        <is>
          <t>GeForce RTX 5090</t>
        </is>
      </c>
      <c r="I26113" t="inlineStr">
        <is>
          <t>32GB</t>
        </is>
      </c>
    </row>
    <row r="26114">
      <c r="A26114" t="inlineStr">
        <is>
          <t>GearVN</t>
        </is>
      </c>
      <c r="B26114" t="inlineStr">
        <is>
          <t>Card màn hình ASUS ROG Astral LC GeForce RTX 5090 32GB GDDR7 OC Edition (ROG-ASTRAL-LC-RTX5090-O32G-GAMING)</t>
        </is>
      </c>
      <c r="C26114" t="n">
        <v>139000000</v>
      </c>
      <c r="D26114" t="n">
        <v>104990000</v>
      </c>
      <c r="E26114" t="inlineStr">
        <is>
          <t>https://gearvn.com/products/card-man-hinh-asus-rog-astral-lc-rtx5090-o32g-gaming</t>
        </is>
      </c>
      <c r="F26114" t="inlineStr">
        <is>
          <t>30/07/2026 08:45:50</t>
        </is>
      </c>
      <c r="G26114" t="inlineStr">
        <is>
          <t>ASUS</t>
        </is>
      </c>
      <c r="H26114" t="inlineStr">
        <is>
          <t>GeForce RTX 5090</t>
        </is>
      </c>
      <c r="I26114" t="inlineStr">
        <is>
          <t>32GB</t>
        </is>
      </c>
    </row>
    <row r="26115">
      <c r="A26115" t="inlineStr">
        <is>
          <t>GearVN</t>
        </is>
      </c>
      <c r="B26115" t="inlineStr">
        <is>
          <t>Card màn hình Leadtek NVIDIA RTX PRO 4000 Blackwell 24GB GDDR7</t>
        </is>
      </c>
      <c r="C26115" t="n">
        <v>60990000</v>
      </c>
      <c r="D26115" t="n">
        <v>59990000</v>
      </c>
      <c r="E26115" t="inlineStr">
        <is>
          <t>https://gearvn.com/products/card-man-hinh-leadtek-nvidia-rtx-pro-4000-blackwell-24gb-gddr7</t>
        </is>
      </c>
      <c r="F26115" t="inlineStr">
        <is>
          <t>30/07/2026 08:45:50</t>
        </is>
      </c>
      <c r="G26115" t="inlineStr">
        <is>
          <t>Leadtek</t>
        </is>
      </c>
      <c r="H26115">
        <f>_xlfn.TEXTJOIN(",",TRUE,_xlfn._xlws.FILTER(Chipset_Table[Chipset], (Chipset_Table[Chipset text]&lt;&gt;"") * ISNUMBER(SEARCH(Chipset_Table[Chipset text], B26115)), ""))</f>
        <v/>
      </c>
      <c r="I26115" t="inlineStr">
        <is>
          <t>24GB</t>
        </is>
      </c>
    </row>
    <row r="26116">
      <c r="A26116" t="inlineStr">
        <is>
          <t>GearVN</t>
        </is>
      </c>
      <c r="B26116" t="inlineStr">
        <is>
          <t>Card màn hình SPARKLE Intel Arc B580 TWINSTAR OC 12GB GDDR6</t>
        </is>
      </c>
      <c r="C26116" t="n">
        <v>9990000</v>
      </c>
      <c r="D26116" t="n">
        <v>9690000</v>
      </c>
      <c r="E26116" t="inlineStr">
        <is>
          <t>https://gearvn.com/products/card-man-hinh-sparkle-intel-arc-b580-twinstar-oc-12gb-gddr6</t>
        </is>
      </c>
      <c r="F26116" t="inlineStr">
        <is>
          <t>30/07/2026 08:45:50</t>
        </is>
      </c>
      <c r="G26116" t="inlineStr">
        <is>
          <t>SPARKLE</t>
        </is>
      </c>
      <c r="H26116" t="inlineStr">
        <is>
          <t>Intel Arc B580</t>
        </is>
      </c>
      <c r="I26116" t="inlineStr">
        <is>
          <t>12GB</t>
        </is>
      </c>
    </row>
    <row r="26117">
      <c r="A26117" t="inlineStr">
        <is>
          <t>GearVN</t>
        </is>
      </c>
      <c r="B26117" t="inlineStr">
        <is>
          <t>Card màn hình Leadtek NVIDIA RTX PRO 5000 Blackwell 48GB GDDR7</t>
        </is>
      </c>
      <c r="C26117" t="n">
        <v>218990000</v>
      </c>
      <c r="D26117" t="n">
        <v>216990000</v>
      </c>
      <c r="E26117" t="inlineStr">
        <is>
          <t>https://gearvn.com/products/card-man-hinh-leadtek-nvidia-rtx-pro-5000-blackwell-48gb-gddr7</t>
        </is>
      </c>
      <c r="F26117" t="inlineStr">
        <is>
          <t>30/07/2026 08:45:50</t>
        </is>
      </c>
      <c r="G26117" t="inlineStr">
        <is>
          <t>Leadtek</t>
        </is>
      </c>
      <c r="H26117">
        <f>_xlfn.TEXTJOIN(",",TRUE,_xlfn._xlws.FILTER(Chipset_Table[Chipset], (Chipset_Table[Chipset text]&lt;&gt;"") * ISNUMBER(SEARCH(Chipset_Table[Chipset text], B26117)), ""))</f>
        <v/>
      </c>
      <c r="I26117" t="inlineStr">
        <is>
          <t>8GB</t>
        </is>
      </c>
    </row>
    <row r="26118">
      <c r="A26118" t="inlineStr">
        <is>
          <t>GearVN</t>
        </is>
      </c>
      <c r="B26118" t="inlineStr">
        <is>
          <t>Card màn hình SPARKLE Intel Arc B580 TITAN Nox OC 12GB GDDR6</t>
        </is>
      </c>
      <c r="C26118" t="n">
        <v>10990000</v>
      </c>
      <c r="D26118" t="n">
        <v>9690000</v>
      </c>
      <c r="E26118" t="inlineStr">
        <is>
          <t>https://gearvn.com/products/card-man-hinh-sparkle-intel-arc-b580-titan-nox-oc-12gb-gddr6</t>
        </is>
      </c>
      <c r="F26118" t="inlineStr">
        <is>
          <t>30/07/2026 08:45:50</t>
        </is>
      </c>
      <c r="G26118" t="inlineStr">
        <is>
          <t>SPARKLE</t>
        </is>
      </c>
      <c r="H26118" t="inlineStr">
        <is>
          <t>Intel Arc B580</t>
        </is>
      </c>
      <c r="I26118" t="inlineStr">
        <is>
          <t>12GB</t>
        </is>
      </c>
    </row>
    <row r="26119">
      <c r="A26119" t="inlineStr">
        <is>
          <t>GearVN</t>
        </is>
      </c>
      <c r="B26119" t="inlineStr">
        <is>
          <t>Card màn hình SPARKLE Intel Arc B580 TITAN OC 12GB GDDR6</t>
        </is>
      </c>
      <c r="C26119" t="n">
        <v>10990000</v>
      </c>
      <c r="D26119" t="n">
        <v>9690000</v>
      </c>
      <c r="E26119" t="inlineStr">
        <is>
          <t>https://gearvn.com/products/card-man-hinh-sparkle-intel-arc-b580-titan-oc-12gb-gddr6</t>
        </is>
      </c>
      <c r="F26119" t="inlineStr">
        <is>
          <t>30/07/2026 08:45:50</t>
        </is>
      </c>
      <c r="G26119" t="inlineStr">
        <is>
          <t>SPARKLE</t>
        </is>
      </c>
      <c r="H26119" t="inlineStr">
        <is>
          <t>Intel Arc B580</t>
        </is>
      </c>
      <c r="I26119" t="inlineStr">
        <is>
          <t>12GB</t>
        </is>
      </c>
    </row>
    <row r="26120">
      <c r="A26120" t="inlineStr">
        <is>
          <t>GearVN</t>
        </is>
      </c>
      <c r="B26120" t="inlineStr">
        <is>
          <t>Card màn hình Zotac GEFORCE RTX 3050 TWIN EDGE OC 6GB GDDR6</t>
        </is>
      </c>
      <c r="C26120" t="n">
        <v>6890000</v>
      </c>
      <c r="D26120" t="n">
        <v>5990000</v>
      </c>
      <c r="E26120" t="inlineStr">
        <is>
          <t>https://gearvn.com/products/card-man-hinh-zotac-geforce-rtx-3050-twin-edge-oc-6gb-gddr6</t>
        </is>
      </c>
      <c r="F26120" t="inlineStr">
        <is>
          <t>30/07/2026 08:45:50</t>
        </is>
      </c>
      <c r="G26120" t="inlineStr">
        <is>
          <t>ZOTAC</t>
        </is>
      </c>
      <c r="H26120" t="inlineStr">
        <is>
          <t>GeForce RTX 3050</t>
        </is>
      </c>
      <c r="I26120" t="inlineStr">
        <is>
          <t>6GB</t>
        </is>
      </c>
    </row>
    <row r="26121">
      <c r="A26121" t="inlineStr">
        <is>
          <t>GearVN</t>
        </is>
      </c>
      <c r="B26121" t="inlineStr">
        <is>
          <t>Card màn hình GIGABYTE GeForce RTX 3050 WINDFORCE OC V2 8G (GV-N3050WF2OCV2-8GD)</t>
        </is>
      </c>
      <c r="C26121" t="n">
        <v>8490000</v>
      </c>
      <c r="D26121" t="n">
        <v>8390000</v>
      </c>
      <c r="E26121" t="inlineStr">
        <is>
          <t>https://gearvn.com/products/card-man-hinh-gigabyte-geforce-rtx-3050-windforce-oc-v2-8g-gv-n3050wf2ocv2-8gd</t>
        </is>
      </c>
      <c r="F26121" t="inlineStr">
        <is>
          <t>30/07/2026 08:45:50</t>
        </is>
      </c>
      <c r="G26121" t="inlineStr">
        <is>
          <t>Gigabyte</t>
        </is>
      </c>
      <c r="H26121" t="inlineStr">
        <is>
          <t>GeForce RTX 3050</t>
        </is>
      </c>
      <c r="I26121" t="inlineStr">
        <is>
          <t>8GB</t>
        </is>
      </c>
    </row>
    <row r="26122">
      <c r="A26122" t="inlineStr">
        <is>
          <t>GearVN</t>
        </is>
      </c>
      <c r="B26122" t="inlineStr">
        <is>
          <t>Card màn hình GIGABYTE GeForce RTX 4070 SUPER WINDFORCE OC 12G (GV-N407SWF3OC-12GD)</t>
        </is>
      </c>
      <c r="C26122" t="n">
        <v>20990000</v>
      </c>
      <c r="D26122" t="n">
        <v>19490000</v>
      </c>
      <c r="E26122" t="inlineStr">
        <is>
          <t>https://gearvn.com/products/card-man-hinh-gigabyte-geforce-rtx-4070-super-windforce-oc-12g</t>
        </is>
      </c>
      <c r="F26122" t="inlineStr">
        <is>
          <t>30/07/2026 08:45:50</t>
        </is>
      </c>
      <c r="G26122" t="inlineStr">
        <is>
          <t>Gigabyte</t>
        </is>
      </c>
      <c r="H26122" t="inlineStr">
        <is>
          <t>GeForce RTX 4070 SUPER</t>
        </is>
      </c>
      <c r="I26122" t="inlineStr">
        <is>
          <t>12GB</t>
        </is>
      </c>
    </row>
    <row r="26123">
      <c r="A26123" t="inlineStr">
        <is>
          <t>GearVN</t>
        </is>
      </c>
      <c r="B26123" t="inlineStr">
        <is>
          <t>Card màn hình GIGABYTE Radeon RX 9070 GAMING OC 16G (GV-R9070GAMING OC-16GD)</t>
        </is>
      </c>
      <c r="C26123" t="n">
        <v>22990000</v>
      </c>
      <c r="D26123" t="n">
        <v>19990000</v>
      </c>
      <c r="E26123" t="inlineStr">
        <is>
          <t>https://gearvn.com/products/card-man-hinh-gigabyte-radeon-rx-9070-gaming-oc-16g-gv-r9070gaming-oc-16gd</t>
        </is>
      </c>
      <c r="F26123" t="inlineStr">
        <is>
          <t>30/07/2026 08:45:50</t>
        </is>
      </c>
      <c r="G26123" t="inlineStr">
        <is>
          <t>Gigabyte</t>
        </is>
      </c>
      <c r="H26123" t="inlineStr">
        <is>
          <t>RX 9070</t>
        </is>
      </c>
      <c r="I26123" t="inlineStr">
        <is>
          <t>16GB</t>
        </is>
      </c>
    </row>
    <row r="26124">
      <c r="A26124" t="inlineStr">
        <is>
          <t>GearVN</t>
        </is>
      </c>
      <c r="B26124" t="inlineStr">
        <is>
          <t>Card màn hình ASUS Prime Radeon RX 9070 XT OC Edition 16GB GDDR6 (PRIME-RX9070XT-O16G)</t>
        </is>
      </c>
      <c r="C26124" t="n">
        <v>24990000</v>
      </c>
      <c r="D26124" t="n">
        <v>23490000</v>
      </c>
      <c r="E26124" t="inlineStr">
        <is>
          <t>https://gearvn.com/products/card-man-hinh-asus-prime-radeon-rx-9070-xt-oc-edition-16gb</t>
        </is>
      </c>
      <c r="F26124" t="inlineStr">
        <is>
          <t>30/07/2026 08:45:50</t>
        </is>
      </c>
      <c r="G26124" t="inlineStr">
        <is>
          <t>ASUS</t>
        </is>
      </c>
      <c r="H26124" t="inlineStr">
        <is>
          <t>RX 9070</t>
        </is>
      </c>
      <c r="I26124" t="inlineStr">
        <is>
          <t>16GB</t>
        </is>
      </c>
    </row>
    <row r="26125">
      <c r="A26125" t="inlineStr">
        <is>
          <t>GearVN</t>
        </is>
      </c>
      <c r="B26125" t="inlineStr">
        <is>
          <t>Card màn hình MSI GeForce RTX 3050 VENTUS 2X E 6G OC</t>
        </is>
      </c>
      <c r="C26125" t="n">
        <v>5990000</v>
      </c>
      <c r="D26125" t="n">
        <v>4890000</v>
      </c>
      <c r="E26125" t="inlineStr">
        <is>
          <t>https://gearvn.com/products/card-man-hinh-msi-geforce-rtx-3050-ventus-2x-e-6g-oc</t>
        </is>
      </c>
      <c r="F26125" t="inlineStr">
        <is>
          <t>30/07/2026 08:45:50</t>
        </is>
      </c>
      <c r="G26125" t="inlineStr">
        <is>
          <t>MSI</t>
        </is>
      </c>
      <c r="H26125" t="inlineStr">
        <is>
          <t>GeForce RTX 3050</t>
        </is>
      </c>
      <c r="I26125" t="inlineStr">
        <is>
          <t>6GB</t>
        </is>
      </c>
    </row>
    <row r="26126">
      <c r="A26126" t="inlineStr">
        <is>
          <t>GearVN</t>
        </is>
      </c>
      <c r="B26126" t="inlineStr">
        <is>
          <t>Card màn hình MSI GeForce RTX 4070 SUPER 12G GAMING SLIM WUKONG EDITION</t>
        </is>
      </c>
      <c r="C26126" t="n">
        <v>20490000</v>
      </c>
      <c r="D26126" t="n">
        <v>20490000</v>
      </c>
      <c r="E26126" t="inlineStr">
        <is>
          <t>https://gearvn.com/products/card-man-hinh-msi-geforce-rtx-4070-super-12g-gaming-slim-wukong-edition</t>
        </is>
      </c>
      <c r="F26126" t="inlineStr">
        <is>
          <t>30/07/2026 08:45:50</t>
        </is>
      </c>
      <c r="G26126" t="inlineStr">
        <is>
          <t>MSI</t>
        </is>
      </c>
      <c r="H26126" t="inlineStr">
        <is>
          <t>GeForce RTX 4070 SUPER</t>
        </is>
      </c>
      <c r="I26126" t="inlineStr">
        <is>
          <t>12GB</t>
        </is>
      </c>
    </row>
    <row r="26127">
      <c r="A26127" t="inlineStr">
        <is>
          <t>GearVN</t>
        </is>
      </c>
      <c r="B26127" t="inlineStr">
        <is>
          <t>Card màn hình ASUS TUF Gaming GeForce RTX 4090 24GB GDDR6X OG OC Edition (TUF-RTX4090-O24G-OG-GAMING)</t>
        </is>
      </c>
      <c r="C26127" t="n">
        <v>66990000</v>
      </c>
      <c r="D26127" t="n">
        <v>62990000</v>
      </c>
      <c r="E26127" t="inlineStr">
        <is>
          <t>https://gearvn.com/products/card-man-hinh-asus-tuf-gaming-geforce-rtx-4090-24gb-og-oc</t>
        </is>
      </c>
      <c r="F26127" t="inlineStr">
        <is>
          <t>30/07/2026 08:45:50</t>
        </is>
      </c>
      <c r="G26127" t="inlineStr">
        <is>
          <t>ASUS</t>
        </is>
      </c>
      <c r="H26127" t="inlineStr">
        <is>
          <t>GeForce RTX 4090</t>
        </is>
      </c>
      <c r="I26127" t="inlineStr">
        <is>
          <t>24GB</t>
        </is>
      </c>
    </row>
    <row r="26128">
      <c r="A26128" t="inlineStr">
        <is>
          <t>GearVN</t>
        </is>
      </c>
      <c r="B26128" t="inlineStr">
        <is>
          <t>Card màn hình ASUS PRIME GeForce RTX 4060 Ti 8GB GDDR6 OC Edition (PRIME-RTX4060TI-O8G)</t>
        </is>
      </c>
      <c r="C26128" t="n">
        <v>12990000</v>
      </c>
      <c r="D26128" t="n">
        <v>12990000</v>
      </c>
      <c r="E26128" t="inlineStr">
        <is>
          <t>https://gearvn.com/products/card-man-hinh-asus-prime-geforce-rtx-4060-ti-8gb-gddr6-oc-edition-prime-rtx4060ti-o8g</t>
        </is>
      </c>
      <c r="F26128" t="inlineStr">
        <is>
          <t>30/07/2026 08:45:50</t>
        </is>
      </c>
      <c r="G26128" t="inlineStr">
        <is>
          <t>ASUS</t>
        </is>
      </c>
      <c r="H26128" t="inlineStr">
        <is>
          <t>GeForce RTX 4060</t>
        </is>
      </c>
      <c r="I26128" t="inlineStr">
        <is>
          <t>8GB</t>
        </is>
      </c>
    </row>
    <row r="26129">
      <c r="A26129" t="inlineStr">
        <is>
          <t>GearVN</t>
        </is>
      </c>
      <c r="B26129" t="inlineStr">
        <is>
          <t>Card màn hình GIGABYTE GeForce RTX 3060 WINDFORCE OC 12G V2 (GV-N3060WF2OC-12GD)</t>
        </is>
      </c>
      <c r="C26129" t="n">
        <v>10490000</v>
      </c>
      <c r="D26129" t="n">
        <v>9990000</v>
      </c>
      <c r="E26129" t="inlineStr">
        <is>
          <t>https://gearvn.com/products/card-man-hinh-gigabyte-geforce-rtx-3060-windforce-oc-12g-v2-gv-n3060wf2oc-12gd</t>
        </is>
      </c>
      <c r="F26129" t="inlineStr">
        <is>
          <t>30/07/2026 08:45:50</t>
        </is>
      </c>
      <c r="G26129" t="inlineStr">
        <is>
          <t>Gigabyte</t>
        </is>
      </c>
      <c r="H26129" t="inlineStr">
        <is>
          <t>GeForce RTX 3060</t>
        </is>
      </c>
      <c r="I26129" t="inlineStr">
        <is>
          <t>12GB</t>
        </is>
      </c>
    </row>
    <row r="26130">
      <c r="A26130" t="inlineStr">
        <is>
          <t>GearVN</t>
        </is>
      </c>
      <c r="B26130" t="inlineStr">
        <is>
          <t>Card màn hình ASUS Dual Radeon RX 6500 XT V2 OC Edition 4GB GDDR6 (DUAL-RX6500XT-O4G-V2)</t>
        </is>
      </c>
      <c r="C26130" t="n">
        <v>4990000</v>
      </c>
      <c r="D26130" t="n">
        <v>3790000</v>
      </c>
      <c r="E26130" t="inlineStr">
        <is>
          <t>https://gearvn.com/products/card-man-hinh-asus-dual-radeon-rx6500-xt-v2-oc</t>
        </is>
      </c>
      <c r="F26130" t="inlineStr">
        <is>
          <t>30/07/2026 08:45:50</t>
        </is>
      </c>
      <c r="G26130" t="inlineStr">
        <is>
          <t>ASUS</t>
        </is>
      </c>
      <c r="H26130" t="inlineStr">
        <is>
          <t>RX 6500 XT</t>
        </is>
      </c>
      <c r="I26130" t="inlineStr">
        <is>
          <t>4GB</t>
        </is>
      </c>
    </row>
    <row r="26131">
      <c r="A26131" t="inlineStr">
        <is>
          <t>GearVN</t>
        </is>
      </c>
      <c r="B26131" t="inlineStr">
        <is>
          <t>Card màn hình ASUS Dual GeForce RTX 4060 V2 OC Edition 8GB GDDR6 (DUAL-RTX4060-O8G-V2)</t>
        </is>
      </c>
      <c r="C26131" t="n">
        <v>8990000</v>
      </c>
      <c r="D26131" t="n">
        <v>8490000</v>
      </c>
      <c r="E26131" t="inlineStr">
        <is>
          <t>https://gearvn.com/products/card-man-hinh-asus-dual-geforce-rtx-4060-v2-oc-edition-8gb-gddr6-dual-rtx4060-o8g-v2</t>
        </is>
      </c>
      <c r="F26131" t="inlineStr">
        <is>
          <t>30/07/2026 08:45:50</t>
        </is>
      </c>
      <c r="G26131" t="inlineStr">
        <is>
          <t>ASUS</t>
        </is>
      </c>
      <c r="H26131" t="inlineStr">
        <is>
          <t>GeForce RTX 4060</t>
        </is>
      </c>
      <c r="I26131" t="inlineStr">
        <is>
          <t>8GB</t>
        </is>
      </c>
    </row>
    <row r="26132">
      <c r="A26132" t="inlineStr">
        <is>
          <t>GearVN</t>
        </is>
      </c>
      <c r="B26132" t="inlineStr">
        <is>
          <t>Card màn hình ASUS Dual GeForce RTX 4060 Ti EVO OC Edition 16GB GDDR6 (DUAL-RTX4060TI-O16G-EVO)</t>
        </is>
      </c>
      <c r="C26132" t="n">
        <v>15990000</v>
      </c>
      <c r="D26132" t="n">
        <v>14990000</v>
      </c>
      <c r="E26132" t="inlineStr">
        <is>
          <t>https://gearvn.com/products/card-man-hinh-asus-dual-geforce-rtx-4060-ti-evo-oc-edition-16gb-gddr6-dual-rtx4060ti-o16g-evo</t>
        </is>
      </c>
      <c r="F26132" t="inlineStr">
        <is>
          <t>30/07/2026 08:45:50</t>
        </is>
      </c>
      <c r="G26132" t="inlineStr">
        <is>
          <t>ASUS</t>
        </is>
      </c>
      <c r="H26132" t="inlineStr">
        <is>
          <t>GeForce RTX 4060</t>
        </is>
      </c>
      <c r="I26132" t="inlineStr">
        <is>
          <t>16GB</t>
        </is>
      </c>
    </row>
    <row r="26133">
      <c r="A26133" t="inlineStr">
        <is>
          <t>GearVN</t>
        </is>
      </c>
      <c r="B26133" t="inlineStr">
        <is>
          <t>Card màn hình ASUS Dual Radeon RX 6600 V3 8GB GDDR6 (DUAL-RX6600-8G-V3)</t>
        </is>
      </c>
      <c r="C26133" t="n">
        <v>5990000</v>
      </c>
      <c r="D26133" t="n">
        <v>5490000</v>
      </c>
      <c r="E26133" t="inlineStr">
        <is>
          <t>https://gearvn.com/products/card-man-hinh-asus-dual-radeon-rx-6600-v3-8gb</t>
        </is>
      </c>
      <c r="F26133" t="inlineStr">
        <is>
          <t>30/07/2026 08:45:50</t>
        </is>
      </c>
      <c r="G26133" t="inlineStr">
        <is>
          <t>ASUS</t>
        </is>
      </c>
      <c r="H26133" t="inlineStr">
        <is>
          <t>RX 6600</t>
        </is>
      </c>
      <c r="I26133" t="inlineStr">
        <is>
          <t>8GB</t>
        </is>
      </c>
    </row>
    <row r="26134">
      <c r="A26134" t="inlineStr">
        <is>
          <t>GearVN</t>
        </is>
      </c>
      <c r="B26134" t="inlineStr">
        <is>
          <t>Card màn hình ASUS Dual Radeon RX 7600 V2 OC Edition 8GB GDDR6 (DUAL-RX7600-O8G-V2)</t>
        </is>
      </c>
      <c r="C26134" t="n">
        <v>7990000</v>
      </c>
      <c r="D26134" t="n">
        <v>7790000</v>
      </c>
      <c r="E26134" t="inlineStr">
        <is>
          <t>https://gearvn.com/products/card-man-hinh-asus-dual-rx7600-v2-oc-8gb</t>
        </is>
      </c>
      <c r="F26134" t="inlineStr">
        <is>
          <t>30/07/2026 08:45:50</t>
        </is>
      </c>
      <c r="G26134" t="inlineStr">
        <is>
          <t>ASUS</t>
        </is>
      </c>
      <c r="H26134" t="inlineStr">
        <is>
          <t>RX 7600</t>
        </is>
      </c>
      <c r="I26134" t="inlineStr">
        <is>
          <t>8GB</t>
        </is>
      </c>
    </row>
    <row r="26135">
      <c r="A26135" t="inlineStr">
        <is>
          <t>GearVN</t>
        </is>
      </c>
      <c r="B26135" t="inlineStr">
        <is>
          <t>Card màn hình MSI GeForce RTX 4060 Ti VENTUS 3X E 8G OC</t>
        </is>
      </c>
      <c r="C26135" t="n">
        <v>14990000</v>
      </c>
      <c r="D26135" t="n">
        <v>13990000</v>
      </c>
      <c r="E26135" t="inlineStr">
        <is>
          <t>https://gearvn.com/products/card-man-hinh-msi-geforce-rtx-4060-ti-ventus-3x-e-8g-oc</t>
        </is>
      </c>
      <c r="F26135" t="inlineStr">
        <is>
          <t>30/07/2026 08:45:50</t>
        </is>
      </c>
      <c r="G26135" t="inlineStr">
        <is>
          <t>MSI</t>
        </is>
      </c>
      <c r="H26135" t="inlineStr">
        <is>
          <t>GeForce RTX 4060</t>
        </is>
      </c>
      <c r="I26135" t="inlineStr">
        <is>
          <t>8GB</t>
        </is>
      </c>
    </row>
    <row r="26136">
      <c r="A26136" t="inlineStr">
        <is>
          <t>GearVN</t>
        </is>
      </c>
      <c r="B26136" t="inlineStr">
        <is>
          <t>Card màn hình ASUS TUF Gaming GeForce RTX 4070 Ti SUPER BTF White OC Edition 16GB GDDR6X (TUF-RTX4070TIS-O16G-BTF-WHITE)</t>
        </is>
      </c>
      <c r="C26136" t="n">
        <v>31990000</v>
      </c>
      <c r="D26136" t="n">
        <v>29490000</v>
      </c>
      <c r="E26136" t="inlineStr">
        <is>
          <t>https://gearvn.com/products/card-man-hinh-asus-tuf-gaming-geforce-rtx-4070-ti-super-btf-white-oc-edition-16gb</t>
        </is>
      </c>
      <c r="F26136" t="inlineStr">
        <is>
          <t>30/07/2026 08:45:50</t>
        </is>
      </c>
      <c r="G26136" t="inlineStr">
        <is>
          <t>ASUS</t>
        </is>
      </c>
      <c r="H26136" t="inlineStr">
        <is>
          <t>GeForce RTX 4070 Ti SUPER</t>
        </is>
      </c>
      <c r="I26136" t="inlineStr">
        <is>
          <t>16GB</t>
        </is>
      </c>
    </row>
    <row r="26137">
      <c r="A26137" t="inlineStr">
        <is>
          <t>GearVN</t>
        </is>
      </c>
      <c r="B26137" t="inlineStr">
        <is>
          <t>Card màn hình GIGABYTE AORUS GeForce RTX 4080 SUPER XTREME ICE 16G (GV-N408SAORUSX ICE-16GD)</t>
        </is>
      </c>
      <c r="C26137" t="n">
        <v>59990000</v>
      </c>
      <c r="D26137" t="n">
        <v>39990000</v>
      </c>
      <c r="E26137" t="inlineStr">
        <is>
          <t>https://gearvn.com/products/card-man-hinh-gigabyte-aorus-geforce-rtx-4080-super-xtreme-ice-16g</t>
        </is>
      </c>
      <c r="F26137" t="inlineStr">
        <is>
          <t>30/07/2026 08:45:50</t>
        </is>
      </c>
      <c r="G26137" t="inlineStr">
        <is>
          <t>Gigabyte</t>
        </is>
      </c>
      <c r="H26137" t="inlineStr">
        <is>
          <t>GeForce RTX 4080 SUPER XT</t>
        </is>
      </c>
      <c r="I26137" t="inlineStr">
        <is>
          <t>16GB</t>
        </is>
      </c>
    </row>
    <row r="26138">
      <c r="A26138" t="inlineStr">
        <is>
          <t>GearVN</t>
        </is>
      </c>
      <c r="B26138" t="inlineStr">
        <is>
          <t>Card màn hình GIGABYTE GeForce RTX 3050 WINDFORCE OC 6G (GV-N3050WF2OCV2-6GD)</t>
        </is>
      </c>
      <c r="C26138" t="n">
        <v>7490000</v>
      </c>
      <c r="D26138" t="n">
        <v>6790000</v>
      </c>
      <c r="E26138" t="inlineStr">
        <is>
          <t>https://gearvn.com/products/card-man-hinh-gigabyte-geforce-rtx-3050-windforce-oc-6g</t>
        </is>
      </c>
      <c r="F26138" t="inlineStr">
        <is>
          <t>30/07/2026 08:45:50</t>
        </is>
      </c>
      <c r="G26138" t="inlineStr">
        <is>
          <t>Gigabyte</t>
        </is>
      </c>
      <c r="H26138" t="inlineStr">
        <is>
          <t>GeForce RTX 3050</t>
        </is>
      </c>
      <c r="I26138" t="inlineStr">
        <is>
          <t>6GB</t>
        </is>
      </c>
    </row>
    <row r="26139">
      <c r="A26139" t="inlineStr">
        <is>
          <t>GearVN</t>
        </is>
      </c>
      <c r="B26139" t="inlineStr">
        <is>
          <t>Card màn hình ASUS ProArt GeForce RTX 4070 Ti SUPER 16GB GDDR6X OC Edition (PROART-RTX4070TIS-O16G)</t>
        </is>
      </c>
      <c r="C26139" t="n">
        <v>29990000</v>
      </c>
      <c r="D26139" t="n">
        <v>29190000</v>
      </c>
      <c r="E26139" t="inlineStr">
        <is>
          <t>https://gearvn.com/products/card-man-hinh-asus-proart-geforce-rtx-4070-ti-super-16gb-gddr6x-oc-edition-proart-rtx4070tis-o16g</t>
        </is>
      </c>
      <c r="F26139" t="inlineStr">
        <is>
          <t>30/07/2026 08:45:50</t>
        </is>
      </c>
      <c r="G26139" t="inlineStr">
        <is>
          <t>ASUS</t>
        </is>
      </c>
      <c r="H26139" t="inlineStr">
        <is>
          <t>GeForce RTX 4070 Ti SUPER</t>
        </is>
      </c>
      <c r="I26139" t="inlineStr">
        <is>
          <t>16GB</t>
        </is>
      </c>
    </row>
    <row r="26140">
      <c r="A26140" t="inlineStr">
        <is>
          <t>GearVN</t>
        </is>
      </c>
      <c r="B26140" t="inlineStr">
        <is>
          <t>Card màn hình ASUS Dual GeForce RTX 3050 6GB GDDR6 (DUAl-RTX3050-6G)</t>
        </is>
      </c>
      <c r="C26140" t="n">
        <v>5690000</v>
      </c>
      <c r="D26140" t="n">
        <v>4690000</v>
      </c>
      <c r="E26140" t="inlineStr">
        <is>
          <t>https://gearvn.com/products/card-man-hinh-asus-dual-geforce-rtx-3050-6gb-gddr6-dual-rtx3050-6g</t>
        </is>
      </c>
      <c r="F26140" t="inlineStr">
        <is>
          <t>30/07/2026 08:45:50</t>
        </is>
      </c>
      <c r="G26140" t="inlineStr">
        <is>
          <t>ASUS</t>
        </is>
      </c>
      <c r="H26140" t="inlineStr">
        <is>
          <t>GeForce RTX 3050</t>
        </is>
      </c>
      <c r="I26140" t="inlineStr">
        <is>
          <t>6GB</t>
        </is>
      </c>
    </row>
    <row r="26141">
      <c r="A26141" t="inlineStr">
        <is>
          <t>GearVN</t>
        </is>
      </c>
      <c r="B26141" t="inlineStr">
        <is>
          <t>Card màn hình ASUS Dual GeForce RTX 3050 OC Edition 6GB (DUAl-RTX3050-O6G)</t>
        </is>
      </c>
      <c r="C26141" t="n">
        <v>5790000</v>
      </c>
      <c r="D26141" t="n">
        <v>4790000</v>
      </c>
      <c r="E26141" t="inlineStr">
        <is>
          <t>https://gearvn.com/products/card-man-hinh-asus-dual-geforce-rtx-3050-oc-edition-6gb-dual-rtx3050-o6g</t>
        </is>
      </c>
      <c r="F26141" t="inlineStr">
        <is>
          <t>30/07/2026 08:45:50</t>
        </is>
      </c>
      <c r="G26141" t="inlineStr">
        <is>
          <t>ASUS</t>
        </is>
      </c>
      <c r="H26141" t="inlineStr">
        <is>
          <t>GeForce RTX 3050</t>
        </is>
      </c>
      <c r="I26141" t="inlineStr">
        <is>
          <t>6GB</t>
        </is>
      </c>
    </row>
    <row r="26142">
      <c r="A26142" t="inlineStr">
        <is>
          <t>GearVN</t>
        </is>
      </c>
      <c r="B26142" t="inlineStr">
        <is>
          <t>Card màn hình MSI GeForce RTX 3050 VENTUS 2X 6G OC</t>
        </is>
      </c>
      <c r="C26142" t="n">
        <v>5990000</v>
      </c>
      <c r="D26142" t="n">
        <v>4990000</v>
      </c>
      <c r="E26142" t="inlineStr">
        <is>
          <t>https://gearvn.com/products/card-man-hinh-msi-geforce-rtx-3050-ventus-2x-6g-oc</t>
        </is>
      </c>
      <c r="F26142" t="inlineStr">
        <is>
          <t>30/07/2026 08:45:50</t>
        </is>
      </c>
      <c r="G26142" t="inlineStr">
        <is>
          <t>MSI</t>
        </is>
      </c>
      <c r="H26142" t="inlineStr">
        <is>
          <t>GeForce RTX 3050</t>
        </is>
      </c>
      <c r="I26142" t="inlineStr">
        <is>
          <t>6GB</t>
        </is>
      </c>
    </row>
    <row r="26143">
      <c r="A26143" t="inlineStr">
        <is>
          <t>GearVN</t>
        </is>
      </c>
      <c r="B26143" t="inlineStr">
        <is>
          <t>Card màn hình GIGABYTE GeForce RTX 3050 EAGLE OC 6G (GV-N3050EAGLE OC-6GD)</t>
        </is>
      </c>
      <c r="C26143" t="n">
        <v>5990000</v>
      </c>
      <c r="D26143" t="n">
        <v>5090000</v>
      </c>
      <c r="E26143" t="inlineStr">
        <is>
          <t>https://gearvn.com/products/card-man-hinh-gigabyte-geforce-rtx-3050-eagle-oc-6g-gv-n3050eagle-oc-6gd</t>
        </is>
      </c>
      <c r="F26143" t="inlineStr">
        <is>
          <t>30/07/2026 08:45:50</t>
        </is>
      </c>
      <c r="G26143" t="inlineStr">
        <is>
          <t>Gigabyte</t>
        </is>
      </c>
      <c r="H26143" t="inlineStr">
        <is>
          <t>GeForce RTX 3050</t>
        </is>
      </c>
      <c r="I26143" t="inlineStr">
        <is>
          <t>6GB</t>
        </is>
      </c>
    </row>
    <row r="26144">
      <c r="A26144" t="inlineStr">
        <is>
          <t>GearVN</t>
        </is>
      </c>
      <c r="B26144" t="inlineStr">
        <is>
          <t>Card màn hình MSI GeForce RTX 4070 VENTUS 3X E 12G OC</t>
        </is>
      </c>
      <c r="C26144" t="n">
        <v>18990000</v>
      </c>
      <c r="D26144" t="n">
        <v>17390000</v>
      </c>
      <c r="E26144" t="inlineStr">
        <is>
          <t>https://gearvn.com/products/card-man-hinh-msi-geforce-rtx-4070-ventus-3x-e-12g-oc</t>
        </is>
      </c>
      <c r="F26144" t="inlineStr">
        <is>
          <t>30/07/2026 08:45:50</t>
        </is>
      </c>
      <c r="G26144" t="inlineStr">
        <is>
          <t>MSI</t>
        </is>
      </c>
      <c r="H26144" t="inlineStr">
        <is>
          <t>GeForce RTX 4070</t>
        </is>
      </c>
      <c r="I26144" t="inlineStr">
        <is>
          <t>12GB</t>
        </is>
      </c>
    </row>
    <row r="26145">
      <c r="A26145" t="inlineStr">
        <is>
          <t>GearVN</t>
        </is>
      </c>
      <c r="B26145" t="inlineStr">
        <is>
          <t>Card màn hình GIGABYTE GeForce RTX 4070 Ti GAMING OC V2 12GB (GV-N407TGAMING OCV2-12GD)</t>
        </is>
      </c>
      <c r="C26145" t="n">
        <v>27990000</v>
      </c>
      <c r="D26145" t="n">
        <v>27990000</v>
      </c>
      <c r="E26145" t="inlineStr">
        <is>
          <t>https://gearvn.com/products/card-man-hinh-gigabyte-geforce-rtx-4070-ti-gaming-oc-v2-12gb-gv-n407tgaming-ocv2-12gd</t>
        </is>
      </c>
      <c r="F26145" t="inlineStr">
        <is>
          <t>30/07/2026 08:45:50</t>
        </is>
      </c>
      <c r="G26145" t="inlineStr">
        <is>
          <t>Gigabyte</t>
        </is>
      </c>
      <c r="H26145" t="inlineStr">
        <is>
          <t>GeForce RTX 4070</t>
        </is>
      </c>
      <c r="I26145" t="inlineStr">
        <is>
          <t>12GB</t>
        </is>
      </c>
    </row>
    <row r="26146">
      <c r="A26146" t="inlineStr">
        <is>
          <t>GearVN</t>
        </is>
      </c>
      <c r="B26146" t="inlineStr">
        <is>
          <t>Card màn hình MSI GeForce RTX 4070 SUPER 12G VENTUS 2X OC</t>
        </is>
      </c>
      <c r="C26146" t="n">
        <v>19490000</v>
      </c>
      <c r="D26146" t="n">
        <v>19490000</v>
      </c>
      <c r="E26146" t="inlineStr">
        <is>
          <t>https://gearvn.com/products/card-man-hinh-msi-geforce-rtx-4070-super-12g-ventus-2x-oc</t>
        </is>
      </c>
      <c r="F26146" t="inlineStr">
        <is>
          <t>30/07/2026 08:45:50</t>
        </is>
      </c>
      <c r="G26146" t="inlineStr">
        <is>
          <t>MSI</t>
        </is>
      </c>
      <c r="H26146" t="inlineStr">
        <is>
          <t>GeForce RTX 4070 SUPER</t>
        </is>
      </c>
      <c r="I26146" t="inlineStr">
        <is>
          <t>12GB</t>
        </is>
      </c>
    </row>
    <row r="26147">
      <c r="A26147" t="inlineStr">
        <is>
          <t>GearVN</t>
        </is>
      </c>
      <c r="B26147" t="inlineStr">
        <is>
          <t>Card màn hình GIGABYTE GeForce RTX 4070 SUPER EAGLE OC 12G (GV-N407SEAGLE OC-12GD)</t>
        </is>
      </c>
      <c r="C26147" t="n">
        <v>21490000</v>
      </c>
      <c r="D26147" t="n">
        <v>21490000</v>
      </c>
      <c r="E26147" t="inlineStr">
        <is>
          <t>https://gearvn.com/products/card-man-hinh-gigabyte-geforce-rtx-4070-super-eagle-oc-12g</t>
        </is>
      </c>
      <c r="F26147" t="inlineStr">
        <is>
          <t>30/07/2026 08:45:50</t>
        </is>
      </c>
      <c r="G26147" t="inlineStr">
        <is>
          <t>Gigabyte</t>
        </is>
      </c>
      <c r="H26147" t="inlineStr">
        <is>
          <t>GeForce RTX 4070 SUPER</t>
        </is>
      </c>
      <c r="I26147" t="inlineStr">
        <is>
          <t>12GB</t>
        </is>
      </c>
    </row>
    <row r="26148">
      <c r="A26148" t="inlineStr">
        <is>
          <t>GearVN</t>
        </is>
      </c>
      <c r="B26148" t="inlineStr">
        <is>
          <t>Card màn hình GIGABYTE GeForce RTX 4090 WINDFORCE V2 24G (GV-N4090WF3V2-24GD)</t>
        </is>
      </c>
      <c r="C26148" t="n">
        <v>59990000</v>
      </c>
      <c r="D26148" t="n">
        <v>59990000</v>
      </c>
      <c r="E26148" t="inlineStr">
        <is>
          <t>https://gearvn.com/products/card-man-hinh-gigabyte-geforce-rtx-4090-windforce-v2-24g-gv-n4090wf3v2-24gd</t>
        </is>
      </c>
      <c r="F26148" t="inlineStr">
        <is>
          <t>30/07/2026 08:45:50</t>
        </is>
      </c>
      <c r="G26148" t="inlineStr">
        <is>
          <t>Gigabyte</t>
        </is>
      </c>
      <c r="H26148" t="inlineStr">
        <is>
          <t>GeForce RTX 4090</t>
        </is>
      </c>
      <c r="I26148" t="inlineStr">
        <is>
          <t>24GB</t>
        </is>
      </c>
    </row>
    <row r="26149">
      <c r="A26149" t="inlineStr">
        <is>
          <t>GearVN</t>
        </is>
      </c>
      <c r="B26149" t="inlineStr">
        <is>
          <t>Card màn hình MSI GeForce RTX 4070 GAMING X SLIM 12G</t>
        </is>
      </c>
      <c r="C26149" t="n">
        <v>20990000</v>
      </c>
      <c r="D26149" t="n">
        <v>17990000</v>
      </c>
      <c r="E26149" t="inlineStr">
        <is>
          <t>https://gearvn.com/products/card-man-hinh-msi-geforce-rtx-4070-gaming-x-slim-12g</t>
        </is>
      </c>
      <c r="F26149" t="inlineStr">
        <is>
          <t>30/07/2026 08:45:50</t>
        </is>
      </c>
      <c r="G26149" t="inlineStr">
        <is>
          <t>MSI</t>
        </is>
      </c>
      <c r="H26149" t="inlineStr">
        <is>
          <t>GeForce RTX 4070</t>
        </is>
      </c>
      <c r="I26149" t="inlineStr">
        <is>
          <t>12GB</t>
        </is>
      </c>
    </row>
    <row r="26150">
      <c r="A26150" t="inlineStr">
        <is>
          <t>GearVN</t>
        </is>
      </c>
      <c r="B26150" t="inlineStr">
        <is>
          <t>Card màn hình MSI GeForce RTX 4070 Ti GAMING X SLIM 12G</t>
        </is>
      </c>
      <c r="C26150" t="n">
        <v>27990000</v>
      </c>
      <c r="D26150" t="n">
        <v>24990000</v>
      </c>
      <c r="E26150" t="inlineStr">
        <is>
          <t>https://gearvn.com/products/card-man-hinh-msi-geforce-rtx-4070-ti-gaming-x-slim-12g</t>
        </is>
      </c>
      <c r="F26150" t="inlineStr">
        <is>
          <t>30/07/2026 08:45:50</t>
        </is>
      </c>
      <c r="G26150" t="inlineStr">
        <is>
          <t>MSI</t>
        </is>
      </c>
      <c r="H26150" t="inlineStr">
        <is>
          <t>GeForce RTX 4070</t>
        </is>
      </c>
      <c r="I26150" t="inlineStr">
        <is>
          <t>12GB</t>
        </is>
      </c>
    </row>
    <row r="26151">
      <c r="A26151" t="inlineStr">
        <is>
          <t>GearVN</t>
        </is>
      </c>
      <c r="B26151" t="inlineStr">
        <is>
          <t>Card màn hình ASUS Dual GeForce GTX 1650 OC Edition 4GB GDDR6 EVO (DUAL-GTX1650-O4GD6-P-EVO)</t>
        </is>
      </c>
      <c r="C26151" t="n">
        <v>4190000</v>
      </c>
      <c r="D26151" t="n">
        <v>3690000</v>
      </c>
      <c r="E26151" t="inlineStr">
        <is>
          <t>https://gearvn.com/products/card-man-hinh-asus-dual-geforce-gtx-1650-oc-edition-4gb-gddr6-evo-dual-gtx1650-o4gd6-p-evo</t>
        </is>
      </c>
      <c r="F26151" t="inlineStr">
        <is>
          <t>30/07/2026 08:45:50</t>
        </is>
      </c>
      <c r="G26151" t="inlineStr">
        <is>
          <t>ASUS</t>
        </is>
      </c>
      <c r="H26151" t="inlineStr">
        <is>
          <t>GeForce GTX 1650</t>
        </is>
      </c>
      <c r="I26151" t="inlineStr">
        <is>
          <t>4GB</t>
        </is>
      </c>
    </row>
    <row r="26152">
      <c r="A26152" t="inlineStr">
        <is>
          <t>GearVN</t>
        </is>
      </c>
      <c r="B26152" t="inlineStr">
        <is>
          <t>Card màn hình Colorful GeForce GTX 1660 SUPER NB 6G V2-V</t>
        </is>
      </c>
      <c r="C26152" t="n">
        <v>5690000</v>
      </c>
      <c r="D26152" t="n">
        <v>5190000</v>
      </c>
      <c r="E26152" t="inlineStr">
        <is>
          <t>https://gearvn.com/products/card-man-hinh-colorful-geforce-gtx-1660-super-nb-6g-v2-v</t>
        </is>
      </c>
      <c r="F26152" t="inlineStr">
        <is>
          <t>30/07/2026 08:45:50</t>
        </is>
      </c>
      <c r="G26152" t="inlineStr">
        <is>
          <t>Colorful</t>
        </is>
      </c>
      <c r="H26152" t="inlineStr">
        <is>
          <t>GeForce GTX 1660 SUPER</t>
        </is>
      </c>
      <c r="I26152" t="inlineStr">
        <is>
          <t>6GB</t>
        </is>
      </c>
    </row>
    <row r="26153">
      <c r="A26153" t="inlineStr">
        <is>
          <t>GearVN</t>
        </is>
      </c>
      <c r="B26153" t="inlineStr">
        <is>
          <t>Card màn hình Colorful GeForce GTX 1650 EX 4GD6-V</t>
        </is>
      </c>
      <c r="C26153" t="n">
        <v>4490000</v>
      </c>
      <c r="D26153" t="n">
        <v>3790000</v>
      </c>
      <c r="E26153" t="inlineStr">
        <is>
          <t>https://gearvn.com/products/card-man-hinh-colorful-geforce-gtx-1650-ex-4gd6-v</t>
        </is>
      </c>
      <c r="F26153" t="inlineStr">
        <is>
          <t>30/07/2026 08:45:50</t>
        </is>
      </c>
      <c r="G26153" t="inlineStr">
        <is>
          <t>Colorful</t>
        </is>
      </c>
      <c r="H26153" t="inlineStr">
        <is>
          <t>GeForce GTX 1650</t>
        </is>
      </c>
      <c r="I26153" t="inlineStr">
        <is>
          <t>4GB</t>
        </is>
      </c>
    </row>
    <row r="26154">
      <c r="A26154" t="inlineStr">
        <is>
          <t>GearVN</t>
        </is>
      </c>
      <c r="B26154" t="inlineStr">
        <is>
          <t>Card màn hình GIGABYTE GeForce RTX 4070 AERO OC V2 12GB (GV-N4070AERO OCV2-12GD)</t>
        </is>
      </c>
      <c r="C26154" t="n">
        <v>19290000</v>
      </c>
      <c r="D26154" t="n">
        <v>19290000</v>
      </c>
      <c r="E26154" t="inlineStr">
        <is>
          <t>https://gearvn.com/products/card-man-hinh-gigabyte-geforce-rtx-4070-aero-oc-v2-12gb-gv-n4070aero-ocv2-12gd</t>
        </is>
      </c>
      <c r="F26154" t="inlineStr">
        <is>
          <t>30/07/2026 08:45:50</t>
        </is>
      </c>
      <c r="G26154" t="inlineStr">
        <is>
          <t>Gigabyte</t>
        </is>
      </c>
      <c r="H26154" t="inlineStr">
        <is>
          <t>GeForce RTX 4070</t>
        </is>
      </c>
      <c r="I26154" t="inlineStr">
        <is>
          <t>12GB</t>
        </is>
      </c>
    </row>
    <row r="26155">
      <c r="A26155" t="inlineStr">
        <is>
          <t>GearVN</t>
        </is>
      </c>
      <c r="B26155" t="inlineStr">
        <is>
          <t>Card màn hình Colorful GeForce RTX 4070 Ti NB EX-V 12GB 3 Fan</t>
        </is>
      </c>
      <c r="C26155" t="n">
        <v>22190000</v>
      </c>
      <c r="D26155" t="n">
        <v>19990000</v>
      </c>
      <c r="E26155" t="inlineStr">
        <is>
          <t>https://gearvn.com/products/card-man-hinh-colorful-geforce-rtx-4070-ti-nb-ex-v-12gb-3-fan</t>
        </is>
      </c>
      <c r="F26155" t="inlineStr">
        <is>
          <t>30/07/2026 08:45:50</t>
        </is>
      </c>
      <c r="G26155" t="inlineStr">
        <is>
          <t>Colorful</t>
        </is>
      </c>
      <c r="H26155" t="inlineStr">
        <is>
          <t>GeForce RTX 4070</t>
        </is>
      </c>
      <c r="I26155" t="inlineStr">
        <is>
          <t>12GB</t>
        </is>
      </c>
    </row>
    <row r="26156">
      <c r="A26156" t="inlineStr">
        <is>
          <t>GearVN</t>
        </is>
      </c>
      <c r="B26156" t="inlineStr">
        <is>
          <t>Card màn hình GIGABYTE GeForce RTX 4060 WINDFORCE OC 8G</t>
        </is>
      </c>
      <c r="C26156" t="n">
        <v>9490000</v>
      </c>
      <c r="D26156" t="n">
        <v>9290000</v>
      </c>
      <c r="E26156" t="inlineStr">
        <is>
          <t>https://gearvn.com/products/card-man-hinh-gigabyte-geforce-rtx-4060-windforce-oc-8g</t>
        </is>
      </c>
      <c r="F26156" t="inlineStr">
        <is>
          <t>30/07/2026 08:45:50</t>
        </is>
      </c>
      <c r="G26156" t="inlineStr">
        <is>
          <t>Gigabyte</t>
        </is>
      </c>
      <c r="H26156" t="inlineStr">
        <is>
          <t>GeForce RTX 4060</t>
        </is>
      </c>
      <c r="I26156" t="inlineStr">
        <is>
          <t>8GB</t>
        </is>
      </c>
    </row>
    <row r="26157">
      <c r="A26157" t="inlineStr">
        <is>
          <t>GearVN</t>
        </is>
      </c>
      <c r="B26157" t="inlineStr">
        <is>
          <t>Card màn hình ASUS Dual GeForce GTX 1650 4GB GDDR6 EVO (DUAL-GTX1650-4GD6-P-EVO)</t>
        </is>
      </c>
      <c r="C26157" t="n">
        <v>4990000</v>
      </c>
      <c r="D26157" t="n">
        <v>3690000</v>
      </c>
      <c r="E26157" t="inlineStr">
        <is>
          <t>https://gearvn.com/products/card-man-hinh-asus-dual-geforce-gtx-1650-4gb-evo</t>
        </is>
      </c>
      <c r="F26157" t="inlineStr">
        <is>
          <t>30/07/2026 08:45:50</t>
        </is>
      </c>
      <c r="G26157" t="inlineStr">
        <is>
          <t>ASUS</t>
        </is>
      </c>
      <c r="H26157" t="inlineStr">
        <is>
          <t>GeForce GTX 1650</t>
        </is>
      </c>
      <c r="I26157" t="inlineStr">
        <is>
          <t>4GB</t>
        </is>
      </c>
    </row>
    <row r="26158">
      <c r="A26158" t="inlineStr">
        <is>
          <t>GearVN</t>
        </is>
      </c>
      <c r="B26158" t="inlineStr">
        <is>
          <t>Card màn hình GIGABYTE GeForce RTX 4060 Ti AERO OC 16G (GV-N406TAERO OC-16GD)</t>
        </is>
      </c>
      <c r="C26158" t="n">
        <v>15990000</v>
      </c>
      <c r="D26158" t="n">
        <v>15990000</v>
      </c>
      <c r="E26158" t="inlineStr">
        <is>
          <t>https://gearvn.com/products/card-man-hinh-gigabyte-geforce-rtx-4060-ti-aero-oc-16g-gv-n406taero-oc-16gd</t>
        </is>
      </c>
      <c r="F26158" t="inlineStr">
        <is>
          <t>30/07/2026 08:45:50</t>
        </is>
      </c>
      <c r="G26158" t="inlineStr">
        <is>
          <t>Gigabyte</t>
        </is>
      </c>
      <c r="H26158" t="inlineStr">
        <is>
          <t>GeForce RTX 4060</t>
        </is>
      </c>
      <c r="I26158" t="inlineStr">
        <is>
          <t>16GB</t>
        </is>
      </c>
    </row>
    <row r="26159">
      <c r="A26159" t="inlineStr">
        <is>
          <t>GearVN</t>
        </is>
      </c>
      <c r="B26159" t="inlineStr">
        <is>
          <t>Card màn hình MSI GeForce GTX 1650 4GB D6 VENTUS XS OCV3</t>
        </is>
      </c>
      <c r="C26159" t="n">
        <v>4190000</v>
      </c>
      <c r="D26159" t="n">
        <v>3790000</v>
      </c>
      <c r="E26159" t="inlineStr">
        <is>
          <t>https://gearvn.com/products/card-man-hinh-msi-geforce-gtx-1650-d6-ventus-xs-ocv3</t>
        </is>
      </c>
      <c r="F26159" t="inlineStr">
        <is>
          <t>30/07/2026 08:45:50</t>
        </is>
      </c>
      <c r="G26159" t="inlineStr">
        <is>
          <t>MSI</t>
        </is>
      </c>
      <c r="H26159" t="inlineStr">
        <is>
          <t>GeForce GTX 1650</t>
        </is>
      </c>
      <c r="I26159" t="inlineStr">
        <is>
          <t>4GB</t>
        </is>
      </c>
    </row>
    <row r="26160">
      <c r="A26160" t="inlineStr">
        <is>
          <t>GearVN</t>
        </is>
      </c>
      <c r="B26160" t="inlineStr">
        <is>
          <t>Card màn hình ASUS TUF Gaming GeForce GTX 1650 V2 OC Edition 4GB GDDR6 (TUF-GTX1650-O4GD6-P-V2-GAMING)</t>
        </is>
      </c>
      <c r="C26160" t="n">
        <v>5990000</v>
      </c>
      <c r="D26160" t="n">
        <v>3890000</v>
      </c>
      <c r="E26160" t="inlineStr">
        <is>
          <t>https://gearvn.com/products/card-man-hinh-asus-tuf-gaming-geforce-gtx-1650-v2-oc-edition-4gb-gddr6-tuf-gtx1650-o4gd6-p-v2-gaming</t>
        </is>
      </c>
      <c r="F26160" t="inlineStr">
        <is>
          <t>30/07/2026 08:45:50</t>
        </is>
      </c>
      <c r="G26160" t="inlineStr">
        <is>
          <t>ASUS</t>
        </is>
      </c>
      <c r="H26160" t="inlineStr">
        <is>
          <t>GeForce GTX 1650</t>
        </is>
      </c>
      <c r="I26160" t="inlineStr">
        <is>
          <t>4GB</t>
        </is>
      </c>
    </row>
    <row r="26161">
      <c r="A26161" t="inlineStr">
        <is>
          <t>GearVN</t>
        </is>
      </c>
      <c r="B26161" t="inlineStr">
        <is>
          <t>Card màn hình ASUS ProArt GeForce RTX 4060 OC edition 8GB (PROART-RTX4060-O8G)</t>
        </is>
      </c>
      <c r="C26161" t="n">
        <v>11990000</v>
      </c>
      <c r="D26161" t="n">
        <v>10990000</v>
      </c>
      <c r="E26161" t="inlineStr">
        <is>
          <t>https://gearvn.com/products/card-man-hinh-asusproart-geforce-rtx-4060-oc-edition-8gb-gddr6-proart-rtx4060-o8g</t>
        </is>
      </c>
      <c r="F26161" t="inlineStr">
        <is>
          <t>30/07/2026 08:45:50</t>
        </is>
      </c>
      <c r="G26161" t="inlineStr">
        <is>
          <t>ASUS</t>
        </is>
      </c>
      <c r="H26161" t="inlineStr">
        <is>
          <t>GeForce RTX 4060</t>
        </is>
      </c>
      <c r="I26161" t="inlineStr">
        <is>
          <t>8GB</t>
        </is>
      </c>
    </row>
    <row r="26162">
      <c r="A26162" t="inlineStr">
        <is>
          <t>GearVN</t>
        </is>
      </c>
      <c r="B26162" t="inlineStr">
        <is>
          <t>Card màn hình ASUS ROG Strix GeForce RTX 4090 24GB GDDR6X OC EVA-02 Edition</t>
        </is>
      </c>
      <c r="C26162" t="n">
        <v>61990000</v>
      </c>
      <c r="D26162" t="n">
        <v>61990000</v>
      </c>
      <c r="E26162" t="inlineStr">
        <is>
          <t>https://gearvn.com/products/card-man-hinh-asus-rog-strix-geforce-rtx-4090-24gb-gddr6x-oc-eva-02-edition</t>
        </is>
      </c>
      <c r="F26162" t="inlineStr">
        <is>
          <t>30/07/2026 08:45:50</t>
        </is>
      </c>
      <c r="G26162" t="inlineStr">
        <is>
          <t>ASUS</t>
        </is>
      </c>
      <c r="H26162" t="inlineStr">
        <is>
          <t>GeForce RTX 4090</t>
        </is>
      </c>
      <c r="I26162" t="inlineStr">
        <is>
          <t>24GB</t>
        </is>
      </c>
    </row>
    <row r="26163">
      <c r="A26163" t="inlineStr">
        <is>
          <t>GearVN</t>
        </is>
      </c>
      <c r="B26163" t="inlineStr">
        <is>
          <t>Card màn hình MSI GeForce RTX 4070 GAMING X SLIM WHITE 12G</t>
        </is>
      </c>
      <c r="C26163" t="n">
        <v>19390000</v>
      </c>
      <c r="D26163" t="n">
        <v>19390000</v>
      </c>
      <c r="E26163" t="inlineStr">
        <is>
          <t>https://gearvn.com/products/card-man-hinh-msi-geforce-rtx-4070-gaming-x-slim-white-12g</t>
        </is>
      </c>
      <c r="F26163" t="inlineStr">
        <is>
          <t>30/07/2026 08:45:50</t>
        </is>
      </c>
      <c r="G26163" t="inlineStr">
        <is>
          <t>MSI</t>
        </is>
      </c>
      <c r="H26163" t="inlineStr">
        <is>
          <t>GeForce RTX 4070</t>
        </is>
      </c>
      <c r="I26163" t="inlineStr">
        <is>
          <t>12GB</t>
        </is>
      </c>
    </row>
    <row r="26164">
      <c r="A26164" t="inlineStr">
        <is>
          <t>GearVN</t>
        </is>
      </c>
      <c r="B26164" t="inlineStr">
        <is>
          <t>Card màn hình MSI GeForce RTX 4060 VENTUS 2X WHITE 8G OC</t>
        </is>
      </c>
      <c r="C26164" t="n">
        <v>9390000</v>
      </c>
      <c r="D26164" t="n">
        <v>8990000</v>
      </c>
      <c r="E26164" t="inlineStr">
        <is>
          <t>https://gearvn.com/products/card-man-hinh-msi-geforce-rtx-4060-ventus-2x-white-8g-oc</t>
        </is>
      </c>
      <c r="F26164" t="inlineStr">
        <is>
          <t>30/07/2026 08:45:50</t>
        </is>
      </c>
      <c r="G26164" t="inlineStr">
        <is>
          <t>MSI</t>
        </is>
      </c>
      <c r="H26164" t="inlineStr">
        <is>
          <t>GeForce RTX 4060</t>
        </is>
      </c>
      <c r="I26164" t="inlineStr">
        <is>
          <t>8GB</t>
        </is>
      </c>
    </row>
    <row r="26165">
      <c r="A26165" t="inlineStr">
        <is>
          <t>GearVN</t>
        </is>
      </c>
      <c r="B26165" t="inlineStr">
        <is>
          <t>Card màn hình ASUS ROG Matrix GeForce RTX 4090 Platinum 24GB GDDR6X</t>
        </is>
      </c>
      <c r="C26165" t="n">
        <v>107000000</v>
      </c>
      <c r="D26165" t="n">
        <v>98990000</v>
      </c>
      <c r="E26165" t="inlineStr">
        <is>
          <t>https://gearvn.com/products/card-man-hinh-asus-rog-matrix-geforce-rtx-4090-platinum-24gb-gddr6x</t>
        </is>
      </c>
      <c r="F26165" t="inlineStr">
        <is>
          <t>30/07/2026 08:45:50</t>
        </is>
      </c>
      <c r="G26165" t="inlineStr">
        <is>
          <t>ASUS</t>
        </is>
      </c>
      <c r="H26165" t="inlineStr">
        <is>
          <t>GeForce RTX 4090</t>
        </is>
      </c>
      <c r="I26165" t="inlineStr">
        <is>
          <t>24GB</t>
        </is>
      </c>
    </row>
    <row r="26166">
      <c r="A26166" t="inlineStr">
        <is>
          <t>GearVN</t>
        </is>
      </c>
      <c r="B26166" t="inlineStr">
        <is>
          <t>Card màn hình MSI GeForce RTX 3050 VENTUS 2X XS 8G OC</t>
        </is>
      </c>
      <c r="C26166" t="n">
        <v>6990000</v>
      </c>
      <c r="D26166" t="n">
        <v>5990000</v>
      </c>
      <c r="E26166" t="inlineStr">
        <is>
          <t>https://gearvn.com/products/card-man-hinh-msi-geforce-rtx-3050-ventus-2x-xs-8g-oc</t>
        </is>
      </c>
      <c r="F26166" t="inlineStr">
        <is>
          <t>30/07/2026 08:45:50</t>
        </is>
      </c>
      <c r="G26166" t="inlineStr">
        <is>
          <t>MSI</t>
        </is>
      </c>
      <c r="H26166" t="inlineStr">
        <is>
          <t>GeForce RTX 3050</t>
        </is>
      </c>
      <c r="I26166" t="inlineStr">
        <is>
          <t>8GB</t>
        </is>
      </c>
    </row>
    <row r="26167">
      <c r="A26167" t="inlineStr">
        <is>
          <t>GearVN</t>
        </is>
      </c>
      <c r="B26167" t="inlineStr">
        <is>
          <t>Card màn hình ASUS ProArt GeForce RTX 4060 Ti OC edition 16GB (PROART-RTX4060TI-O16G)</t>
        </is>
      </c>
      <c r="C26167" t="n">
        <v>15990000</v>
      </c>
      <c r="D26167" t="n">
        <v>15490000</v>
      </c>
      <c r="E26167" t="inlineStr">
        <is>
          <t>https://gearvn.com/products/card-man-hinh-asus-proart-geforce-rtx-4060-ti-oc-edition-16gb-proart-rtx4060ti-o16g</t>
        </is>
      </c>
      <c r="F26167" t="inlineStr">
        <is>
          <t>30/07/2026 08:45:50</t>
        </is>
      </c>
      <c r="G26167" t="inlineStr">
        <is>
          <t>ASUS</t>
        </is>
      </c>
      <c r="H26167" t="inlineStr">
        <is>
          <t>GeForce RTX 4060</t>
        </is>
      </c>
      <c r="I26167" t="inlineStr">
        <is>
          <t>16GB</t>
        </is>
      </c>
    </row>
    <row r="26168">
      <c r="A26168" t="inlineStr">
        <is>
          <t>GearVN</t>
        </is>
      </c>
      <c r="B26168" t="inlineStr">
        <is>
          <t>Card màn hình GIGABYTE GeForce RTX 3050 WINDFORCE 8G (GV-N3050WF2-8GD)</t>
        </is>
      </c>
      <c r="C26168" t="n">
        <v>6490000</v>
      </c>
      <c r="D26168" t="n">
        <v>5790000</v>
      </c>
      <c r="E26168" t="inlineStr">
        <is>
          <t>https://gearvn.com/products/card-man-hinh-gigabyte-geforce-rtx-3050-windforce-8g</t>
        </is>
      </c>
      <c r="F26168" t="inlineStr">
        <is>
          <t>30/07/2026 08:45:50</t>
        </is>
      </c>
      <c r="G26168" t="inlineStr">
        <is>
          <t>Gigabyte</t>
        </is>
      </c>
      <c r="H26168" t="inlineStr">
        <is>
          <t>GeForce RTX 3050</t>
        </is>
      </c>
      <c r="I26168" t="inlineStr">
        <is>
          <t>8GB</t>
        </is>
      </c>
    </row>
    <row r="26169">
      <c r="A26169" t="inlineStr">
        <is>
          <t>GearVN</t>
        </is>
      </c>
      <c r="B26169" t="inlineStr">
        <is>
          <t>Card màn hình ASUS ROG Strix LC GeForce RTX 4090 24GB GDDR6X OC Edition (ROG-STRIX-LC-RTX4090-O24G)</t>
        </is>
      </c>
      <c r="C26169" t="n">
        <v>60990000</v>
      </c>
      <c r="D26169" t="n">
        <v>59990000</v>
      </c>
      <c r="E26169" t="inlineStr">
        <is>
          <t>https://gearvn.com/products/card-man-hinh-asus-rog-strix-lc-geforce-rtx-4090-24gb-gddr6x-oc-edition-rog-strix-lc-rtx4090-o24g</t>
        </is>
      </c>
      <c r="F26169" t="inlineStr">
        <is>
          <t>30/07/2026 08:45:50</t>
        </is>
      </c>
      <c r="G26169" t="inlineStr">
        <is>
          <t>ASUS</t>
        </is>
      </c>
      <c r="H26169" t="inlineStr">
        <is>
          <t>GeForce RTX 4090</t>
        </is>
      </c>
      <c r="I26169" t="inlineStr">
        <is>
          <t>24GB</t>
        </is>
      </c>
    </row>
    <row r="26170">
      <c r="A26170" t="inlineStr">
        <is>
          <t>GearVN</t>
        </is>
      </c>
      <c r="B26170" t="inlineStr">
        <is>
          <t>Card màn hình MSI GeForce RTX 4060 VENTUS 2X BLACK 8G OC</t>
        </is>
      </c>
      <c r="C26170" t="n">
        <v>9590000</v>
      </c>
      <c r="D26170" t="n">
        <v>8490000</v>
      </c>
      <c r="E26170" t="inlineStr">
        <is>
          <t>https://gearvn.com/products/card-man-hinh-msi-geforce-rtx-4060-ventus-2x-black-8g-oc</t>
        </is>
      </c>
      <c r="F26170" t="inlineStr">
        <is>
          <t>30/07/2026 08:45:50</t>
        </is>
      </c>
      <c r="G26170" t="inlineStr">
        <is>
          <t>MSI</t>
        </is>
      </c>
      <c r="H26170" t="inlineStr">
        <is>
          <t>GeForce RTX 4060</t>
        </is>
      </c>
      <c r="I26170" t="inlineStr">
        <is>
          <t>8GB</t>
        </is>
      </c>
    </row>
    <row r="26171">
      <c r="A26171" t="inlineStr">
        <is>
          <t>GearVN</t>
        </is>
      </c>
      <c r="B26171" t="inlineStr">
        <is>
          <t>Card màn hình GIGABYTE GeForce RTX 4060 EAGLE OC 8G</t>
        </is>
      </c>
      <c r="C26171" t="n">
        <v>9990000</v>
      </c>
      <c r="D26171" t="n">
        <v>9390000</v>
      </c>
      <c r="E26171" t="inlineStr">
        <is>
          <t>https://gearvn.com/products/card-man-hinh-gigabyte-geforce-rtx-4060-eagle-oc-8g</t>
        </is>
      </c>
      <c r="F26171" t="inlineStr">
        <is>
          <t>30/07/2026 08:45:50</t>
        </is>
      </c>
      <c r="G26171" t="inlineStr">
        <is>
          <t>Gigabyte</t>
        </is>
      </c>
      <c r="H26171" t="inlineStr">
        <is>
          <t>GeForce RTX 4060</t>
        </is>
      </c>
      <c r="I26171" t="inlineStr">
        <is>
          <t>8GB</t>
        </is>
      </c>
    </row>
    <row r="26172">
      <c r="A26172" t="inlineStr">
        <is>
          <t>GearVN</t>
        </is>
      </c>
      <c r="B26172" t="inlineStr">
        <is>
          <t>Card màn hình GIGABYTE GeForce RTX 4060 AERO OC 8G</t>
        </is>
      </c>
      <c r="C26172" t="n">
        <v>11990000</v>
      </c>
      <c r="D26172" t="n">
        <v>10990000</v>
      </c>
      <c r="E26172" t="inlineStr">
        <is>
          <t>https://gearvn.com/products/card-man-hinh-gigabyte-geforce-rtx-4060-aero-oc-8g</t>
        </is>
      </c>
      <c r="F26172" t="inlineStr">
        <is>
          <t>30/07/2026 08:45:50</t>
        </is>
      </c>
      <c r="G26172" t="inlineStr">
        <is>
          <t>Gigabyte</t>
        </is>
      </c>
      <c r="H26172" t="inlineStr">
        <is>
          <t>GeForce RTX 4060</t>
        </is>
      </c>
      <c r="I26172" t="inlineStr">
        <is>
          <t>8GB</t>
        </is>
      </c>
    </row>
    <row r="26173">
      <c r="A26173" t="inlineStr">
        <is>
          <t>GearVN</t>
        </is>
      </c>
      <c r="B26173" t="inlineStr">
        <is>
          <t>Card màn hình MSI GeForce GTX 1650 Ventus XS 4GB OC V1 D6</t>
        </is>
      </c>
      <c r="C26173" t="n">
        <v>3990000</v>
      </c>
      <c r="D26173" t="n">
        <v>3790000</v>
      </c>
      <c r="E26173" t="inlineStr">
        <is>
          <t>https://gearvn.com/products/card-man-hinh-msi-geforce-gtx-1650-ventus-xs-4gb-oc-v1-d6</t>
        </is>
      </c>
      <c r="F26173" t="inlineStr">
        <is>
          <t>30/07/2026 08:45:50</t>
        </is>
      </c>
      <c r="G26173" t="inlineStr">
        <is>
          <t>MSI</t>
        </is>
      </c>
      <c r="H26173" t="inlineStr">
        <is>
          <t>GeForce GTX 1650</t>
        </is>
      </c>
      <c r="I26173" t="inlineStr">
        <is>
          <t>4GB</t>
        </is>
      </c>
    </row>
    <row r="26174">
      <c r="A26174" t="inlineStr">
        <is>
          <t>GearVN</t>
        </is>
      </c>
      <c r="B26174" t="inlineStr">
        <is>
          <t>Card màn hình MSI GeForce RTX 3060 Ventus 2X OC 12G</t>
        </is>
      </c>
      <c r="C26174" t="n">
        <v>10490000</v>
      </c>
      <c r="D26174" t="n">
        <v>9990000</v>
      </c>
      <c r="E26174" t="inlineStr">
        <is>
          <t>https://gearvn.com/products/card-man-hinh-msi-geforce-rtx-3060-ventus-2x-oc-12g</t>
        </is>
      </c>
      <c r="F26174" t="inlineStr">
        <is>
          <t>30/07/2026 08:45:50</t>
        </is>
      </c>
      <c r="G26174" t="inlineStr">
        <is>
          <t>MSI</t>
        </is>
      </c>
      <c r="H26174" t="inlineStr">
        <is>
          <t>GeForce RTX 3060</t>
        </is>
      </c>
      <c r="I26174" t="inlineStr">
        <is>
          <t>12GB</t>
        </is>
      </c>
    </row>
    <row r="26175">
      <c r="A26175" t="inlineStr">
        <is>
          <t>GearVN</t>
        </is>
      </c>
      <c r="B26175" t="inlineStr">
        <is>
          <t>Card màn hình INNO3D GeForce GTX 1660 Super Twin 2X 6GB DDR6 (N166S2-06D6)</t>
        </is>
      </c>
      <c r="C26175" t="n">
        <v>12990000</v>
      </c>
      <c r="D26175" t="n">
        <v>12990000</v>
      </c>
      <c r="E26175" t="inlineStr">
        <is>
          <t>https://gearvn.com/products/inno3d-geforce-gtx-1660-super-twin-x2-6gb</t>
        </is>
      </c>
      <c r="F26175" t="inlineStr">
        <is>
          <t>30/07/2026 08:45:50</t>
        </is>
      </c>
      <c r="G26175" t="inlineStr">
        <is>
          <t>INNO3D</t>
        </is>
      </c>
      <c r="H26175" t="inlineStr">
        <is>
          <t>GeForce GTX 1660 SUPER</t>
        </is>
      </c>
      <c r="I26175" t="inlineStr">
        <is>
          <t>6GB</t>
        </is>
      </c>
    </row>
    <row r="26176">
      <c r="A26176" t="inlineStr">
        <is>
          <t>GearVN</t>
        </is>
      </c>
      <c r="B26176" t="inlineStr">
        <is>
          <t>Card màn hình GIGABYTE GeForce GTX 1660 Super Gaming 6G (GV-N166SGAMING-6GD)</t>
        </is>
      </c>
      <c r="C26176" t="n">
        <v>14490000</v>
      </c>
      <c r="D26176" t="n">
        <v>14490000</v>
      </c>
      <c r="E26176" t="inlineStr">
        <is>
          <t>https://gearvn.com/products/gigabyte-geforce-gtx-1660-super-gaming-6g-gddr6</t>
        </is>
      </c>
      <c r="F26176" t="inlineStr">
        <is>
          <t>30/07/2026 08:45:50</t>
        </is>
      </c>
      <c r="G26176" t="inlineStr">
        <is>
          <t>Gigabyte</t>
        </is>
      </c>
      <c r="H26176" t="inlineStr">
        <is>
          <t>GeForce GTX 1660 SUPER</t>
        </is>
      </c>
      <c r="I26176" t="inlineStr">
        <is>
          <t>6GB</t>
        </is>
      </c>
    </row>
    <row r="26177">
      <c r="A26177" t="inlineStr">
        <is>
          <t>GearVN</t>
        </is>
      </c>
      <c r="B26177" t="inlineStr">
        <is>
          <t>Card màn hình ASUS TUF Gaming GeForce GTX 1660 Super 6GB GDDR6 (TUF-GTX1660S-6G-GAMING)</t>
        </is>
      </c>
      <c r="C26177" t="n">
        <v>5090000</v>
      </c>
      <c r="D26177" t="n">
        <v>5090000</v>
      </c>
      <c r="E26177" t="inlineStr">
        <is>
          <t>https://gearvn.com/products/asus-tuf-gaming-geforce-gtx-1660-super-6gb-gddr6</t>
        </is>
      </c>
      <c r="F26177" t="inlineStr">
        <is>
          <t>30/07/2026 08:45:50</t>
        </is>
      </c>
      <c r="G26177" t="inlineStr">
        <is>
          <t>ASUS</t>
        </is>
      </c>
      <c r="H26177" t="inlineStr">
        <is>
          <t>GeForce GTX 1660 SUPER</t>
        </is>
      </c>
      <c r="I26177" t="inlineStr">
        <is>
          <t>6GB</t>
        </is>
      </c>
    </row>
    <row r="26178">
      <c r="A26178" t="inlineStr">
        <is>
          <t>GearVN</t>
        </is>
      </c>
      <c r="B26178" t="inlineStr">
        <is>
          <t>Card màn hình ASUS TUF Gaming GeForce GTX 1650 4GB D6 (TUF-GTX1650-4GD6-GAMING)</t>
        </is>
      </c>
      <c r="C26178" t="n">
        <v>7990000</v>
      </c>
      <c r="D26178" t="n">
        <v>4390000</v>
      </c>
      <c r="E26178" t="inlineStr">
        <is>
          <t>https://gearvn.com/products/asus-tuf-gaming-geforce-gtx-1650-4gb-gddr6</t>
        </is>
      </c>
      <c r="F26178" t="inlineStr">
        <is>
          <t>30/07/2026 08:45:50</t>
        </is>
      </c>
      <c r="G26178" t="inlineStr">
        <is>
          <t>ASUS</t>
        </is>
      </c>
      <c r="H26178" t="inlineStr">
        <is>
          <t>GeForce GTX 1650</t>
        </is>
      </c>
      <c r="I26178" t="inlineStr">
        <is>
          <t>4GB</t>
        </is>
      </c>
    </row>
    <row r="26179">
      <c r="A26179" t="inlineStr">
        <is>
          <t>GearVN</t>
        </is>
      </c>
      <c r="B26179" t="inlineStr">
        <is>
          <t>Card màn hình ASUS TUF Gaming X3 GeForce GTX 1660 Super 6GB (TUF-3-GTX1660S-6G-GAMING)</t>
        </is>
      </c>
      <c r="C26179" t="n">
        <v>5690000</v>
      </c>
      <c r="D26179" t="n">
        <v>5690000</v>
      </c>
      <c r="E26179" t="inlineStr">
        <is>
          <t>https://gearvn.com/products/vga-asus-tuf3-gtx-1660-super-6gb-gaming</t>
        </is>
      </c>
      <c r="F26179" t="inlineStr">
        <is>
          <t>30/07/2026 08:45:50</t>
        </is>
      </c>
      <c r="G26179" t="inlineStr">
        <is>
          <t>ASUS</t>
        </is>
      </c>
      <c r="H26179" t="inlineStr">
        <is>
          <t>GeForce GTX 1660 SUPER</t>
        </is>
      </c>
      <c r="I26179" t="inlineStr">
        <is>
          <t>6GB</t>
        </is>
      </c>
    </row>
    <row r="26180">
      <c r="A26180" t="inlineStr">
        <is>
          <t>GearVN</t>
        </is>
      </c>
      <c r="B26180" t="inlineStr">
        <is>
          <t>Card màn hình MSI GeForce RTX 3060 Ti Ventus 3X 8G OC (LHR)</t>
        </is>
      </c>
      <c r="C26180" t="n">
        <v>18490000</v>
      </c>
      <c r="D26180" t="n">
        <v>12200000</v>
      </c>
      <c r="E26180" t="inlineStr">
        <is>
          <t>https://gearvn.com/products/msi-geforce-rtx-3060-ti-ventus-3x-oc</t>
        </is>
      </c>
      <c r="F26180" t="inlineStr">
        <is>
          <t>30/07/2026 08:45:50</t>
        </is>
      </c>
      <c r="G26180" t="inlineStr">
        <is>
          <t>MSI</t>
        </is>
      </c>
      <c r="H26180" t="inlineStr">
        <is>
          <t>GeForce RTX 3060 Ti</t>
        </is>
      </c>
      <c r="I26180" t="inlineStr">
        <is>
          <t>8GB</t>
        </is>
      </c>
    </row>
    <row r="26181">
      <c r="A26181" t="inlineStr">
        <is>
          <t>GearVN</t>
        </is>
      </c>
      <c r="B26181" t="inlineStr">
        <is>
          <t>Card màn hình MSI GeForce RTX 3060 Ti Ventus 3X 8G (LHR)</t>
        </is>
      </c>
      <c r="C26181" t="n">
        <v>17990000</v>
      </c>
      <c r="D26181" t="n">
        <v>13790000</v>
      </c>
      <c r="E26181" t="inlineStr">
        <is>
          <t>https://gearvn.com/products/msi-geforce-rtx-3060-ti-ventus-3x</t>
        </is>
      </c>
      <c r="F26181" t="inlineStr">
        <is>
          <t>30/07/2026 08:45:50</t>
        </is>
      </c>
      <c r="G26181" t="inlineStr">
        <is>
          <t>MSI</t>
        </is>
      </c>
      <c r="H26181" t="inlineStr">
        <is>
          <t>GeForce RTX 3060 Ti</t>
        </is>
      </c>
      <c r="I26181" t="inlineStr">
        <is>
          <t>8GB</t>
        </is>
      </c>
    </row>
    <row r="26182">
      <c r="A26182" t="inlineStr">
        <is>
          <t>GearVN</t>
        </is>
      </c>
      <c r="B26182" t="inlineStr">
        <is>
          <t>Card màn hình MSI GeForce RTX 3060 Ti Ventus 2X 8G OC (LHR)</t>
        </is>
      </c>
      <c r="C26182" t="n">
        <v>16990000</v>
      </c>
      <c r="D26182" t="n">
        <v>13490000</v>
      </c>
      <c r="E26182" t="inlineStr">
        <is>
          <t>https://gearvn.com/products/msi-geforce-rtx-3060-ti-ventus-2x-oc</t>
        </is>
      </c>
      <c r="F26182" t="inlineStr">
        <is>
          <t>30/07/2026 08:45:50</t>
        </is>
      </c>
      <c r="G26182" t="inlineStr">
        <is>
          <t>MSI</t>
        </is>
      </c>
      <c r="H26182" t="inlineStr">
        <is>
          <t>GeForce RTX 3060 Ti</t>
        </is>
      </c>
      <c r="I26182" t="inlineStr">
        <is>
          <t>8GB</t>
        </is>
      </c>
    </row>
    <row r="26183">
      <c r="A26183" t="inlineStr">
        <is>
          <t>GearVN</t>
        </is>
      </c>
      <c r="B26183" t="inlineStr">
        <is>
          <t>Card màn hình MSI GeForce RTX 3060 Gaming X Trio 12G (LHR)</t>
        </is>
      </c>
      <c r="C26183" t="n">
        <v>100000000</v>
      </c>
      <c r="D26183" t="n">
        <v>100000000</v>
      </c>
      <c r="E26183" t="inlineStr">
        <is>
          <t>https://gearvn.com/products/msi-geforce-rtx-3060-ti-gaming-x-trio</t>
        </is>
      </c>
      <c r="F26183" t="inlineStr">
        <is>
          <t>30/07/2026 08:45:50</t>
        </is>
      </c>
      <c r="G26183" t="inlineStr">
        <is>
          <t>MSI</t>
        </is>
      </c>
      <c r="H26183" t="inlineStr">
        <is>
          <t>GeForce RTX 3060</t>
        </is>
      </c>
      <c r="I26183" t="inlineStr">
        <is>
          <t>12GB</t>
        </is>
      </c>
    </row>
    <row r="26184">
      <c r="A26184" t="inlineStr">
        <is>
          <t>GearVN</t>
        </is>
      </c>
      <c r="B26184" t="inlineStr">
        <is>
          <t>Card màn hình MSI GeForce GTX 1660 Super Ventus OC 6GB</t>
        </is>
      </c>
      <c r="C26184" t="n">
        <v>13990000</v>
      </c>
      <c r="D26184" t="n">
        <v>13990000</v>
      </c>
      <c r="E26184" t="inlineStr">
        <is>
          <t>https://gearvn.com/products/msi-geforce-gtx-1660-super-ventus-oc-6gb</t>
        </is>
      </c>
      <c r="F26184" t="inlineStr">
        <is>
          <t>30/07/2026 08:45:50</t>
        </is>
      </c>
      <c r="G26184" t="inlineStr">
        <is>
          <t>MSI</t>
        </is>
      </c>
      <c r="H26184" t="inlineStr">
        <is>
          <t>GeForce GTX 1660 SUPER</t>
        </is>
      </c>
      <c r="I26184" t="inlineStr">
        <is>
          <t>6GB</t>
        </is>
      </c>
    </row>
    <row r="26185">
      <c r="A26185" t="inlineStr">
        <is>
          <t>GearVN</t>
        </is>
      </c>
      <c r="B26185" t="inlineStr">
        <is>
          <t>Card màn hình MSI GeForce GTX 1660 Super Gaming Z 6GB Plus</t>
        </is>
      </c>
      <c r="C26185" t="n">
        <v>14990000</v>
      </c>
      <c r="D26185" t="n">
        <v>14990000</v>
      </c>
      <c r="E26185" t="inlineStr">
        <is>
          <t>https://gearvn.com/products/msi-geforce-gtx-1660-super-gaming-z-plus</t>
        </is>
      </c>
      <c r="F26185" t="inlineStr">
        <is>
          <t>30/07/2026 08:45:50</t>
        </is>
      </c>
      <c r="G26185" t="inlineStr">
        <is>
          <t>MSI</t>
        </is>
      </c>
      <c r="H26185" t="inlineStr">
        <is>
          <t>GeForce GTX 1660 SUPER</t>
        </is>
      </c>
      <c r="I26185" t="inlineStr">
        <is>
          <t>6GB</t>
        </is>
      </c>
    </row>
    <row r="26186">
      <c r="A26186" t="inlineStr">
        <is>
          <t>GearVN</t>
        </is>
      </c>
      <c r="B26186" t="inlineStr">
        <is>
          <t>Card màn hình GIGABYTE GeForce RTX 3060 Ti GAMING OC 8G (GV-N306TGAMING-OC-8GD)</t>
        </is>
      </c>
      <c r="C26186" t="n">
        <v>17990000</v>
      </c>
      <c r="D26186" t="n">
        <v>11990000</v>
      </c>
      <c r="E26186" t="inlineStr">
        <is>
          <t>https://gearvn.com/products/gigabyte-geforce-rtx-3060-ti-gaming-oc-8g</t>
        </is>
      </c>
      <c r="F26186" t="inlineStr">
        <is>
          <t>30/07/2026 08:45:50</t>
        </is>
      </c>
      <c r="G26186" t="inlineStr">
        <is>
          <t>Gigabyte</t>
        </is>
      </c>
      <c r="H26186" t="inlineStr">
        <is>
          <t>GeForce RTX 3060 Ti</t>
        </is>
      </c>
      <c r="I26186" t="inlineStr">
        <is>
          <t>8GB</t>
        </is>
      </c>
    </row>
    <row r="26187">
      <c r="A26187" t="inlineStr">
        <is>
          <t>GearVN</t>
        </is>
      </c>
      <c r="B26187" t="inlineStr">
        <is>
          <t>Card màn hình GIGABYTE GeForce RTX 3060 Ti EAGLE OC 8G (GV-N306TEAGLE-OC-8GD)</t>
        </is>
      </c>
      <c r="C26187" t="n">
        <v>11490000</v>
      </c>
      <c r="D26187" t="n">
        <v>10690000</v>
      </c>
      <c r="E26187" t="inlineStr">
        <is>
          <t>https://gearvn.com/products/gigabyte-geforce-rtx-3060-ti-eagle-oc-8g</t>
        </is>
      </c>
      <c r="F26187" t="inlineStr">
        <is>
          <t>30/07/2026 08:45:50</t>
        </is>
      </c>
      <c r="G26187" t="inlineStr">
        <is>
          <t>Gigabyte</t>
        </is>
      </c>
      <c r="H26187" t="inlineStr">
        <is>
          <t>GeForce RTX 3060 Ti</t>
        </is>
      </c>
      <c r="I26187" t="inlineStr">
        <is>
          <t>8GB</t>
        </is>
      </c>
    </row>
    <row r="26188">
      <c r="A26188" t="inlineStr">
        <is>
          <t>GearVN</t>
        </is>
      </c>
      <c r="B26188" t="inlineStr">
        <is>
          <t>Card màn hình GIGABYTE AORUS GeForce RTX 3060 Ti Master 8G (GV-N306TAORUS-M-8GD)</t>
        </is>
      </c>
      <c r="C26188" t="n">
        <v>19990000</v>
      </c>
      <c r="D26188" t="n">
        <v>15990000</v>
      </c>
      <c r="E26188" t="inlineStr">
        <is>
          <t>https://gearvn.com/products/card-man-hinh-aorus-geforce-rtx-3060-ti-master-8g</t>
        </is>
      </c>
      <c r="F26188" t="inlineStr">
        <is>
          <t>30/07/2026 08:45:50</t>
        </is>
      </c>
      <c r="G26188" t="inlineStr">
        <is>
          <t>Gigabyte</t>
        </is>
      </c>
      <c r="H26188" t="inlineStr">
        <is>
          <t>GeForce RTX 3060 Ti</t>
        </is>
      </c>
      <c r="I26188" t="inlineStr">
        <is>
          <t>8GB</t>
        </is>
      </c>
    </row>
    <row r="26189">
      <c r="A26189" t="inlineStr">
        <is>
          <t>GearVN</t>
        </is>
      </c>
      <c r="B26189" t="inlineStr">
        <is>
          <t>Card màn hình GIGABYTE GeForce RTX 3060 Ti GAMING OC PRO 8G (GV-N306TGAMINGOC-PRO-8GD)</t>
        </is>
      </c>
      <c r="C26189" t="n">
        <v>18990000</v>
      </c>
      <c r="D26189" t="n">
        <v>14990000</v>
      </c>
      <c r="E26189" t="inlineStr">
        <is>
          <t>https://gearvn.com/products/card-man-hinh-aorus-geforce-rtx-3060-ti-gaming-oc-pro-8g</t>
        </is>
      </c>
      <c r="F26189" t="inlineStr">
        <is>
          <t>30/07/2026 08:45:50</t>
        </is>
      </c>
      <c r="G26189" t="inlineStr">
        <is>
          <t>Gigabyte</t>
        </is>
      </c>
      <c r="H26189" t="inlineStr">
        <is>
          <t>GeForce RTX 3060 Ti</t>
        </is>
      </c>
      <c r="I26189" t="inlineStr">
        <is>
          <t>8GB</t>
        </is>
      </c>
    </row>
    <row r="26190">
      <c r="A26190" t="inlineStr">
        <is>
          <t>GearVN</t>
        </is>
      </c>
      <c r="B26190" t="inlineStr">
        <is>
          <t>Card màn hình ASUS ROG Strix GeForce RTX 3060 Ti Gaming OC Edition 8GB V2 (ROG-STRIX-RTX3060TI-O8G-V2-GAMING)</t>
        </is>
      </c>
      <c r="C26190" t="n">
        <v>17990000</v>
      </c>
      <c r="D26190" t="n">
        <v>12990000</v>
      </c>
      <c r="E26190" t="inlineStr">
        <is>
          <t>https://gearvn.com/products/asus-rog-strix-geforce-rtx-3060-ti-oc</t>
        </is>
      </c>
      <c r="F26190" t="inlineStr">
        <is>
          <t>30/07/2026 08:45:50</t>
        </is>
      </c>
      <c r="G26190" t="inlineStr">
        <is>
          <t>ASUS</t>
        </is>
      </c>
      <c r="H26190" t="inlineStr">
        <is>
          <t>GeForce RTX 3060 Ti</t>
        </is>
      </c>
      <c r="I26190" t="inlineStr">
        <is>
          <t>8GB</t>
        </is>
      </c>
    </row>
    <row r="26191">
      <c r="A26191" t="inlineStr">
        <is>
          <t>GearVN</t>
        </is>
      </c>
      <c r="B26191" t="inlineStr">
        <is>
          <t>Card màn hình ASUS ROG Strix GeForce RTX 3060 Ti Gaming  8GB V2 (ROG-STRIX-RTX3060TI-8G-V2-GAMING)</t>
        </is>
      </c>
      <c r="C26191" t="n">
        <v>15490000</v>
      </c>
      <c r="D26191" t="n">
        <v>14990000</v>
      </c>
      <c r="E26191" t="inlineStr">
        <is>
          <t>https://gearvn.com/products/asus-rog-strix-geforce-rtx-3060-ti</t>
        </is>
      </c>
      <c r="F26191" t="inlineStr">
        <is>
          <t>30/07/2026 08:45:50</t>
        </is>
      </c>
      <c r="G26191" t="inlineStr">
        <is>
          <t>ASUS</t>
        </is>
      </c>
      <c r="H26191" t="inlineStr">
        <is>
          <t>GeForce RTX 3060 Ti</t>
        </is>
      </c>
      <c r="I26191" t="inlineStr">
        <is>
          <t>8GB</t>
        </is>
      </c>
    </row>
    <row r="26192">
      <c r="A26192" t="inlineStr">
        <is>
          <t>GearVN</t>
        </is>
      </c>
      <c r="B26192" t="inlineStr">
        <is>
          <t>Card màn hình ASUS KO GeForce RTX 3060 Ti OC Edition 8GB V2 (KO-RTX3060TI-O8G-V2-GAMING)</t>
        </is>
      </c>
      <c r="C26192" t="n">
        <v>13990000</v>
      </c>
      <c r="D26192" t="n">
        <v>13990000</v>
      </c>
      <c r="E26192" t="inlineStr">
        <is>
          <t>https://gearvn.com/products/asus-ko-geforce-rtx-3060-ti-oc</t>
        </is>
      </c>
      <c r="F26192" t="inlineStr">
        <is>
          <t>30/07/2026 08:45:50</t>
        </is>
      </c>
      <c r="G26192" t="inlineStr">
        <is>
          <t>ASUS</t>
        </is>
      </c>
      <c r="H26192" t="inlineStr">
        <is>
          <t>GeForce RTX 3060 Ti</t>
        </is>
      </c>
      <c r="I26192" t="inlineStr">
        <is>
          <t>8GB</t>
        </is>
      </c>
    </row>
    <row r="26193">
      <c r="A26193" t="inlineStr">
        <is>
          <t>GearVN</t>
        </is>
      </c>
      <c r="B26193" t="inlineStr">
        <is>
          <t>Card màn hình ASUS KO GeForce RTX 3060 Ti 8GB V2 (KO-RTX3060TI-8G-V2-GAMING)</t>
        </is>
      </c>
      <c r="C26193" t="n">
        <v>13690000</v>
      </c>
      <c r="D26193" t="n">
        <v>13690000</v>
      </c>
      <c r="E26193" t="inlineStr">
        <is>
          <t>https://gearvn.com/products/asus-ko-geforce-rtx-3060-ti</t>
        </is>
      </c>
      <c r="F26193" t="inlineStr">
        <is>
          <t>30/07/2026 08:45:50</t>
        </is>
      </c>
      <c r="G26193" t="inlineStr">
        <is>
          <t>ASUS</t>
        </is>
      </c>
      <c r="H26193" t="inlineStr">
        <is>
          <t>GeForce RTX 3060 Ti</t>
        </is>
      </c>
      <c r="I26193" t="inlineStr">
        <is>
          <t>8GB</t>
        </is>
      </c>
    </row>
    <row r="26194">
      <c r="A26194" t="inlineStr">
        <is>
          <t>GearVN</t>
        </is>
      </c>
      <c r="B26194" t="inlineStr">
        <is>
          <t>Card màn hình ASUS Dual GeForce RTX 3060 Ti OC Edition 8GB V2 (DUAL-RTX3060TI-O8G-V2)</t>
        </is>
      </c>
      <c r="C26194" t="n">
        <v>15490000</v>
      </c>
      <c r="D26194" t="n">
        <v>10990000</v>
      </c>
      <c r="E26194" t="inlineStr">
        <is>
          <t>https://gearvn.com/products/asus-dual-geforce-rtx-3060-ti-oc</t>
        </is>
      </c>
      <c r="F26194" t="inlineStr">
        <is>
          <t>30/07/2026 08:45:50</t>
        </is>
      </c>
      <c r="G26194" t="inlineStr">
        <is>
          <t>ASUS</t>
        </is>
      </c>
      <c r="H26194" t="inlineStr">
        <is>
          <t>GeForce RTX 3060 Ti</t>
        </is>
      </c>
      <c r="I26194" t="inlineStr">
        <is>
          <t>8GB</t>
        </is>
      </c>
    </row>
    <row r="26195">
      <c r="A26195" t="inlineStr">
        <is>
          <t>GearVN</t>
        </is>
      </c>
      <c r="B26195" t="inlineStr">
        <is>
          <t>Card màn hình ASUS Dual GeForce RTX 3060 Ti 8GB V2 (DUAL-RTX3060TI-8G-V2)</t>
        </is>
      </c>
      <c r="C26195" t="n">
        <v>14990000</v>
      </c>
      <c r="D26195" t="n">
        <v>12990000</v>
      </c>
      <c r="E26195" t="inlineStr">
        <is>
          <t>https://gearvn.com/products/asus-dual-geforce-rtx-3060-ti</t>
        </is>
      </c>
      <c r="F26195" t="inlineStr">
        <is>
          <t>30/07/2026 08:45:50</t>
        </is>
      </c>
      <c r="G26195" t="inlineStr">
        <is>
          <t>ASUS</t>
        </is>
      </c>
      <c r="H26195" t="inlineStr">
        <is>
          <t>GeForce RTX 3060 Ti</t>
        </is>
      </c>
      <c r="I26195" t="inlineStr">
        <is>
          <t>8GB</t>
        </is>
      </c>
    </row>
    <row r="26196">
      <c r="A26196" t="inlineStr">
        <is>
          <t>GearVN</t>
        </is>
      </c>
      <c r="B26196" t="inlineStr">
        <is>
          <t>Card màn hình GIGABYTE GeForce RTX 3060 GAMING OC 12G (LHR) (GV-N3060GAMING-OC-12GD)</t>
        </is>
      </c>
      <c r="C26196" t="n">
        <v>9990000</v>
      </c>
      <c r="D26196" t="n">
        <v>8090000</v>
      </c>
      <c r="E26196" t="inlineStr">
        <is>
          <t>https://gearvn.com/products/gigabyte-geforce-rtx-3060-gaming-oc-12g</t>
        </is>
      </c>
      <c r="F26196" t="inlineStr">
        <is>
          <t>30/07/2026 08:45:50</t>
        </is>
      </c>
      <c r="G26196" t="inlineStr">
        <is>
          <t>Gigabyte</t>
        </is>
      </c>
      <c r="H26196" t="inlineStr">
        <is>
          <t>GeForce RTX 3060</t>
        </is>
      </c>
      <c r="I26196" t="inlineStr">
        <is>
          <t>12GB</t>
        </is>
      </c>
    </row>
    <row r="26197">
      <c r="A26197" t="inlineStr">
        <is>
          <t>GearVN</t>
        </is>
      </c>
      <c r="B26197" t="inlineStr">
        <is>
          <t>Card màn hình GIGABYTE GeForce RTX 2060 D6 6G (GV-N2060D6-6GD)</t>
        </is>
      </c>
      <c r="C26197" t="n">
        <v>9990000</v>
      </c>
      <c r="D26197" t="n">
        <v>6290000</v>
      </c>
      <c r="E26197" t="inlineStr">
        <is>
          <t>https://gearvn.com/products/gigabyte-geforce-rtx-2060-d6-6g</t>
        </is>
      </c>
      <c r="F26197" t="inlineStr">
        <is>
          <t>30/07/2026 08:45:50</t>
        </is>
      </c>
      <c r="G26197" t="inlineStr">
        <is>
          <t>Gigabyte</t>
        </is>
      </c>
      <c r="H26197" t="inlineStr">
        <is>
          <t>GeForce RTX 2060</t>
        </is>
      </c>
      <c r="I26197" t="inlineStr">
        <is>
          <t>6GB</t>
        </is>
      </c>
    </row>
    <row r="26198">
      <c r="A26198" t="inlineStr">
        <is>
          <t>GearVN</t>
        </is>
      </c>
      <c r="B26198" t="inlineStr">
        <is>
          <t>Card màn hình ASUS TUF Gaming GeForce GTX 1650 OC 4GB D6 (TUF-GTX1650-O4GD6-GAMING)</t>
        </is>
      </c>
      <c r="C26198" t="n">
        <v>4490000</v>
      </c>
      <c r="D26198" t="n">
        <v>4490000</v>
      </c>
      <c r="E26198" t="inlineStr">
        <is>
          <t>https://gearvn.com/products/asus-tuf-gaming-geforce-gtx-1650-oc-edition-4gb-gddr6</t>
        </is>
      </c>
      <c r="F26198" t="inlineStr">
        <is>
          <t>30/07/2026 08:45:50</t>
        </is>
      </c>
      <c r="G26198" t="inlineStr">
        <is>
          <t>ASUS</t>
        </is>
      </c>
      <c r="H26198" t="inlineStr">
        <is>
          <t>GeForce GTX 1650</t>
        </is>
      </c>
      <c r="I26198" t="inlineStr">
        <is>
          <t>4GB</t>
        </is>
      </c>
    </row>
    <row r="26199">
      <c r="A26199" t="inlineStr">
        <is>
          <t>GearVN</t>
        </is>
      </c>
      <c r="B26199" t="inlineStr">
        <is>
          <t>Card màn hình ASUS Phoenix GeForce GTX 1660 6GB</t>
        </is>
      </c>
      <c r="C26199" t="n">
        <v>10990000</v>
      </c>
      <c r="D26199" t="n">
        <v>10690000</v>
      </c>
      <c r="E26199" t="inlineStr">
        <is>
          <t>https://gearvn.com/products/asus-phoenix-geforce-gtx-1660-6gb-gddr5</t>
        </is>
      </c>
      <c r="F26199" t="inlineStr">
        <is>
          <t>30/07/2026 08:45:50</t>
        </is>
      </c>
      <c r="G26199" t="inlineStr">
        <is>
          <t>ASUS</t>
        </is>
      </c>
      <c r="H26199" t="inlineStr">
        <is>
          <t>GeForce GTX 1660</t>
        </is>
      </c>
      <c r="I26199" t="inlineStr">
        <is>
          <t>6GB</t>
        </is>
      </c>
    </row>
    <row r="26200">
      <c r="A26200" t="inlineStr">
        <is>
          <t>GearVN</t>
        </is>
      </c>
      <c r="B26200" t="inlineStr">
        <is>
          <t>Card màn hình ASUS TUF Gaming X3 GeForce GTX 1660 Super ZAKU II EDITION 6GB</t>
        </is>
      </c>
      <c r="C26200" t="n">
        <v>10690000</v>
      </c>
      <c r="D26200" t="n">
        <v>10690000</v>
      </c>
      <c r="E26200" t="inlineStr">
        <is>
          <t>https://gearvn.com/products/asus-gaming-geforce-gtx-1660-super-tuf-3-fan-zaku-a6g</t>
        </is>
      </c>
      <c r="F26200" t="inlineStr">
        <is>
          <t>30/07/2026 08:45:50</t>
        </is>
      </c>
      <c r="G26200" t="inlineStr">
        <is>
          <t>ASUS</t>
        </is>
      </c>
      <c r="H26200" t="inlineStr">
        <is>
          <t>GeForce GTX 1660 SUPER</t>
        </is>
      </c>
      <c r="I26200" t="inlineStr">
        <is>
          <t>6GB</t>
        </is>
      </c>
    </row>
    <row r="26201">
      <c r="A26201" t="inlineStr">
        <is>
          <t>GearVN</t>
        </is>
      </c>
      <c r="B26201" t="inlineStr">
        <is>
          <t>Card màn hình ASUS Dual GeForce RTX 3060 OC Edition 12GB V2 (DUAL-RTX3060-O12G-V2)</t>
        </is>
      </c>
      <c r="C26201" t="n">
        <v>10690000</v>
      </c>
      <c r="D26201" t="n">
        <v>9990000</v>
      </c>
      <c r="E26201" t="inlineStr">
        <is>
          <t>https://gearvn.com/products/asus-dual-geforce-rtx-3060-o12g</t>
        </is>
      </c>
      <c r="F26201" t="inlineStr">
        <is>
          <t>30/07/2026 08:45:50</t>
        </is>
      </c>
      <c r="G26201" t="inlineStr">
        <is>
          <t>ASUS</t>
        </is>
      </c>
      <c r="H26201" t="inlineStr">
        <is>
          <t>GeForce RTX 3060</t>
        </is>
      </c>
      <c r="I26201" t="inlineStr">
        <is>
          <t>12GB</t>
        </is>
      </c>
    </row>
    <row r="26202">
      <c r="A26202" t="inlineStr">
        <is>
          <t>GearVN</t>
        </is>
      </c>
      <c r="B26202" t="inlineStr">
        <is>
          <t>Card màn hình MSI GeForce GTX 1650 D6 Ventus XS 4GB</t>
        </is>
      </c>
      <c r="C26202" t="n">
        <v>6990000</v>
      </c>
      <c r="D26202" t="n">
        <v>3890000</v>
      </c>
      <c r="E26202" t="inlineStr">
        <is>
          <t>https://gearvn.com/products/msi-geforce-gtx-1650-d6-ventus-xs-oc-4gb</t>
        </is>
      </c>
      <c r="F26202" t="inlineStr">
        <is>
          <t>30/07/2026 08:45:50</t>
        </is>
      </c>
      <c r="G26202" t="inlineStr">
        <is>
          <t>MSI</t>
        </is>
      </c>
      <c r="H26202" t="inlineStr">
        <is>
          <t>GeForce GTX 1650</t>
        </is>
      </c>
      <c r="I26202" t="inlineStr">
        <is>
          <t>4GB</t>
        </is>
      </c>
    </row>
    <row r="26203">
      <c r="A26203" t="inlineStr">
        <is>
          <t>GearVN</t>
        </is>
      </c>
      <c r="B26203" t="inlineStr">
        <is>
          <t>Card màn hình MSI GeForce GTX 1650 D6 Gaming X 4GB</t>
        </is>
      </c>
      <c r="C26203" t="n">
        <v>8490000</v>
      </c>
      <c r="D26203" t="n">
        <v>7690000</v>
      </c>
      <c r="E26203" t="inlineStr">
        <is>
          <t>https://gearvn.com/products/msi-geforce-gtx-1650-d6-gaming-x</t>
        </is>
      </c>
      <c r="F26203" t="inlineStr">
        <is>
          <t>30/07/2026 08:45:50</t>
        </is>
      </c>
      <c r="G26203" t="inlineStr">
        <is>
          <t>MSI</t>
        </is>
      </c>
      <c r="H26203" t="inlineStr">
        <is>
          <t>GeForce GTX 1650</t>
        </is>
      </c>
      <c r="I26203" t="inlineStr">
        <is>
          <t>4GB</t>
        </is>
      </c>
    </row>
    <row r="26204">
      <c r="A26204" t="inlineStr">
        <is>
          <t>GearVN</t>
        </is>
      </c>
      <c r="B26204" t="inlineStr">
        <is>
          <t>Card màn hình MSI GeForce GTX 1650 D6 Aero ITX 4G OC</t>
        </is>
      </c>
      <c r="C26204" t="n">
        <v>6990000</v>
      </c>
      <c r="D26204" t="n">
        <v>6990000</v>
      </c>
      <c r="E26204" t="inlineStr">
        <is>
          <t>https://gearvn.com/products/msi-geforce-gtx-1650-d6-aero-itx-oc</t>
        </is>
      </c>
      <c r="F26204" t="inlineStr">
        <is>
          <t>30/07/2026 08:45:50</t>
        </is>
      </c>
      <c r="G26204" t="inlineStr">
        <is>
          <t>MSI</t>
        </is>
      </c>
      <c r="H26204" t="inlineStr">
        <is>
          <t>GeForce GTX 1650</t>
        </is>
      </c>
      <c r="I26204" t="inlineStr">
        <is>
          <t>4GB</t>
        </is>
      </c>
    </row>
    <row r="26205">
      <c r="A26205" t="inlineStr">
        <is>
          <t>GearVN</t>
        </is>
      </c>
      <c r="B26205" t="inlineStr">
        <is>
          <t>Card màn hình Leadtek WinFast GTX 1660 Super Hurricane 6G</t>
        </is>
      </c>
      <c r="C26205" t="n">
        <v>14990000</v>
      </c>
      <c r="D26205" t="n">
        <v>7890000</v>
      </c>
      <c r="E26205" t="inlineStr">
        <is>
          <t>https://gearvn.com/products/leadtek-winfast-gtx-1660-super-hurricane-6g</t>
        </is>
      </c>
      <c r="F26205" t="inlineStr">
        <is>
          <t>30/07/2026 08:45:50</t>
        </is>
      </c>
      <c r="G26205" t="inlineStr">
        <is>
          <t>Leadtek</t>
        </is>
      </c>
      <c r="H26205" t="inlineStr">
        <is>
          <t>GTX 1660 Super</t>
        </is>
      </c>
      <c r="I26205" t="inlineStr">
        <is>
          <t>6GB</t>
        </is>
      </c>
    </row>
    <row r="26206">
      <c r="A26206" t="inlineStr">
        <is>
          <t>GearVN</t>
        </is>
      </c>
      <c r="B26206" t="inlineStr">
        <is>
          <t>Card màn hình GIGABYTE GeForce GTX 1650 D6 WINDFORCE 4G (GV-N1656WF2-4GD)</t>
        </is>
      </c>
      <c r="C26206" t="n">
        <v>7390000</v>
      </c>
      <c r="D26206" t="n">
        <v>7390000</v>
      </c>
      <c r="E26206" t="inlineStr">
        <is>
          <t>https://gearvn.com/products/gigabyte-gtx-1650-d6-windforce-4gb</t>
        </is>
      </c>
      <c r="F26206" t="inlineStr">
        <is>
          <t>30/07/2026 08:45:50</t>
        </is>
      </c>
      <c r="G26206" t="inlineStr">
        <is>
          <t>Gigabyte</t>
        </is>
      </c>
      <c r="H26206" t="inlineStr">
        <is>
          <t>GeForce GTX 1650</t>
        </is>
      </c>
      <c r="I26206" t="inlineStr">
        <is>
          <t>4GB</t>
        </is>
      </c>
    </row>
    <row r="26207">
      <c r="A26207" t="inlineStr">
        <is>
          <t>GearVN</t>
        </is>
      </c>
      <c r="B26207" t="inlineStr">
        <is>
          <t>Card màn hình GIGABYTE GeForce GTX 1660 Super Mini ITX OC 6G (GV-N166SIXOC-6GD)</t>
        </is>
      </c>
      <c r="C26207" t="n">
        <v>13290000</v>
      </c>
      <c r="D26207" t="n">
        <v>13290000</v>
      </c>
      <c r="E26207" t="inlineStr">
        <is>
          <t>https://gearvn.com/products/gigabyte-geforce-gtx-1660-super-mini-itx-oc-6g</t>
        </is>
      </c>
      <c r="F26207" t="inlineStr">
        <is>
          <t>30/07/2026 08:45:50</t>
        </is>
      </c>
      <c r="G26207" t="inlineStr">
        <is>
          <t>Gigabyte</t>
        </is>
      </c>
      <c r="H26207" t="inlineStr">
        <is>
          <t>GeForce GTX 1660 SUPER</t>
        </is>
      </c>
      <c r="I26207" t="inlineStr">
        <is>
          <t>6GB</t>
        </is>
      </c>
    </row>
    <row r="26208">
      <c r="A26208" t="inlineStr">
        <is>
          <t>GearVN</t>
        </is>
      </c>
      <c r="B26208" t="inlineStr">
        <is>
          <t>PALIT GeForce RTX 3080 Ti GamingPro 12G</t>
        </is>
      </c>
      <c r="C26208" t="n">
        <v>48990000</v>
      </c>
      <c r="D26208" t="n">
        <v>48990000</v>
      </c>
      <c r="E26208" t="inlineStr">
        <is>
          <t>https://gearvn.com/products/palit-geforce-rtx-3080-ti-gamingpro-12g</t>
        </is>
      </c>
      <c r="F26208" t="inlineStr">
        <is>
          <t>30/07/2026 08:45:50</t>
        </is>
      </c>
      <c r="G26208" t="inlineStr">
        <is>
          <t>Palit</t>
        </is>
      </c>
      <c r="H26208" t="inlineStr">
        <is>
          <t>GeForce RTX 3080 Ti</t>
        </is>
      </c>
      <c r="I26208" t="inlineStr">
        <is>
          <t>12GB</t>
        </is>
      </c>
    </row>
    <row r="26209">
      <c r="A26209" t="inlineStr">
        <is>
          <t>GearVN</t>
        </is>
      </c>
      <c r="B26209" t="inlineStr">
        <is>
          <t>MSI GeForce RTX 3080 Ti VENTUS 3X 12G OC</t>
        </is>
      </c>
      <c r="C26209" t="n">
        <v>40990000</v>
      </c>
      <c r="D26209" t="n">
        <v>35990000</v>
      </c>
      <c r="E26209" t="inlineStr">
        <is>
          <t>https://gearvn.com/products/msi-geforce-rtx-3080-ti-ventus-3x-12g-oc</t>
        </is>
      </c>
      <c r="F26209" t="inlineStr">
        <is>
          <t>30/07/2026 08:45:50</t>
        </is>
      </c>
      <c r="G26209" t="inlineStr">
        <is>
          <t>MSI</t>
        </is>
      </c>
      <c r="H26209" t="inlineStr">
        <is>
          <t>GeForce RTX 3080 Ti</t>
        </is>
      </c>
      <c r="I26209" t="inlineStr">
        <is>
          <t>12GB</t>
        </is>
      </c>
    </row>
    <row r="26210">
      <c r="A26210" t="inlineStr">
        <is>
          <t>GearVN</t>
        </is>
      </c>
      <c r="B26210" t="inlineStr">
        <is>
          <t>MSI GeForce RTX 3080 Ti SUPRIM X 12G</t>
        </is>
      </c>
      <c r="C26210" t="n">
        <v>50990000</v>
      </c>
      <c r="D26210" t="n">
        <v>41990000</v>
      </c>
      <c r="E26210" t="inlineStr">
        <is>
          <t>https://gearvn.com/products/msi-geforce-rtx-3080-ti-suprim-x-12g</t>
        </is>
      </c>
      <c r="F26210" t="inlineStr">
        <is>
          <t>30/07/2026 08:45:50</t>
        </is>
      </c>
      <c r="G26210" t="inlineStr">
        <is>
          <t>MSI</t>
        </is>
      </c>
      <c r="H26210" t="inlineStr">
        <is>
          <t>GeForce RTX 3080 Ti</t>
        </is>
      </c>
      <c r="I26210" t="inlineStr">
        <is>
          <t>12GB</t>
        </is>
      </c>
    </row>
    <row r="26211">
      <c r="A26211" t="inlineStr">
        <is>
          <t>GearVN</t>
        </is>
      </c>
      <c r="B26211" t="inlineStr">
        <is>
          <t>Card màn hình MSI GeForce GTX 1650 D6 Ventus XS 4GB OC V2</t>
        </is>
      </c>
      <c r="C26211" t="n">
        <v>7490000</v>
      </c>
      <c r="D26211" t="n">
        <v>6990000</v>
      </c>
      <c r="E26211" t="inlineStr">
        <is>
          <t>https://gearvn.com/products/msi-geforce-gtx-1650-d6-ventus-xs-ocv2-4gb</t>
        </is>
      </c>
      <c r="F26211" t="inlineStr">
        <is>
          <t>30/07/2026 08:45:50</t>
        </is>
      </c>
      <c r="G26211" t="inlineStr">
        <is>
          <t>MSI</t>
        </is>
      </c>
      <c r="H26211" t="inlineStr">
        <is>
          <t>GeForce GTX 1650</t>
        </is>
      </c>
      <c r="I26211" t="inlineStr">
        <is>
          <t>4GB</t>
        </is>
      </c>
    </row>
    <row r="26212">
      <c r="A26212" t="inlineStr">
        <is>
          <t>GearVN</t>
        </is>
      </c>
      <c r="B26212" t="inlineStr">
        <is>
          <t>Card màn hình ASUS Phoenix GeForce GTX 1660 Super OC edition 6GB (PH-GTX1660S-O6G)</t>
        </is>
      </c>
      <c r="C26212" t="n">
        <v>13290000</v>
      </c>
      <c r="D26212" t="n">
        <v>13290000</v>
      </c>
      <c r="E26212" t="inlineStr">
        <is>
          <t>https://gearvn.com/products/asus-phoenix-geforce-gtx-1660-super-oc-edition-6gb-gddr6</t>
        </is>
      </c>
      <c r="F26212" t="inlineStr">
        <is>
          <t>30/07/2026 08:45:50</t>
        </is>
      </c>
      <c r="G26212" t="inlineStr">
        <is>
          <t>ASUS</t>
        </is>
      </c>
      <c r="H26212" t="inlineStr">
        <is>
          <t>GeForce GTX 1660 SUPER</t>
        </is>
      </c>
      <c r="I26212" t="inlineStr">
        <is>
          <t>6GB</t>
        </is>
      </c>
    </row>
    <row r="26213">
      <c r="A26213" t="inlineStr">
        <is>
          <t>GearVN</t>
        </is>
      </c>
      <c r="B26213" t="inlineStr">
        <is>
          <t>Card màn hình ASUS Phoenix GeForce GTX 1650 OC 4GB GDDR6 (PH-GTX1650-O4GD6)</t>
        </is>
      </c>
      <c r="C26213" t="n">
        <v>7690000</v>
      </c>
      <c r="D26213" t="n">
        <v>6990000</v>
      </c>
      <c r="E26213" t="inlineStr">
        <is>
          <t>https://gearvn.com/products/asus-phoenix-geforce-gtx-1650-oc-edition-4gb-gddr6</t>
        </is>
      </c>
      <c r="F26213" t="inlineStr">
        <is>
          <t>30/07/2026 08:45:50</t>
        </is>
      </c>
      <c r="G26213" t="inlineStr">
        <is>
          <t>ASUS</t>
        </is>
      </c>
      <c r="H26213" t="inlineStr">
        <is>
          <t>GeForce GTX 1650</t>
        </is>
      </c>
      <c r="I26213" t="inlineStr">
        <is>
          <t>4GB</t>
        </is>
      </c>
    </row>
    <row r="26214">
      <c r="A26214" t="inlineStr">
        <is>
          <t>GearVN</t>
        </is>
      </c>
      <c r="B26214" t="inlineStr">
        <is>
          <t>Card màn hình ASUS Phoenix GeForce GTX 1650 OC 4GB GDDR5 (PH-GTX1650-O4G)</t>
        </is>
      </c>
      <c r="C26214" t="n">
        <v>6990000</v>
      </c>
      <c r="D26214" t="n">
        <v>6990000</v>
      </c>
      <c r="E26214" t="inlineStr">
        <is>
          <t>https://gearvn.com/products/asus-phoenix-geforce-gtx-1650-oc-edition-4gb-gddr5</t>
        </is>
      </c>
      <c r="F26214" t="inlineStr">
        <is>
          <t>30/07/2026 08:45:50</t>
        </is>
      </c>
      <c r="G26214" t="inlineStr">
        <is>
          <t>ASUS</t>
        </is>
      </c>
      <c r="H26214" t="inlineStr">
        <is>
          <t>GeForce GTX 1650</t>
        </is>
      </c>
      <c r="I26214" t="inlineStr">
        <is>
          <t>4GB</t>
        </is>
      </c>
    </row>
    <row r="26215">
      <c r="A26215" t="inlineStr">
        <is>
          <t>GearVN</t>
        </is>
      </c>
      <c r="B26215" t="inlineStr">
        <is>
          <t>Card màn hình ASUS Dual GeForce RTX 2060 OC EVO 6GB GDDR6 (DUAL-RTX2060-O6G-EVO)</t>
        </is>
      </c>
      <c r="C26215" t="n">
        <v>9990000</v>
      </c>
      <c r="D26215" t="n">
        <v>6590000</v>
      </c>
      <c r="E26215" t="inlineStr">
        <is>
          <t>https://gearvn.com/products/asus-dual-geforce-rtx-2060-oc-edition-evo-6gb-gddr6</t>
        </is>
      </c>
      <c r="F26215" t="inlineStr">
        <is>
          <t>30/07/2026 08:45:50</t>
        </is>
      </c>
      <c r="G26215" t="inlineStr">
        <is>
          <t>ASUS</t>
        </is>
      </c>
      <c r="H26215" t="inlineStr">
        <is>
          <t>GeForce RTX 2060</t>
        </is>
      </c>
      <c r="I26215" t="inlineStr">
        <is>
          <t>6GB</t>
        </is>
      </c>
    </row>
    <row r="26216">
      <c r="A26216" t="inlineStr">
        <is>
          <t>GearVN</t>
        </is>
      </c>
      <c r="B26216" t="inlineStr">
        <is>
          <t>Card màn hình Leadtek WinFast GeForce GTX 1650 D6 4G</t>
        </is>
      </c>
      <c r="C26216" t="n">
        <v>6990000</v>
      </c>
      <c r="D26216" t="n">
        <v>6990000</v>
      </c>
      <c r="E26216" t="inlineStr">
        <is>
          <t>https://gearvn.com/products/leadtek-winfast-gtx-1650-d6-4g</t>
        </is>
      </c>
      <c r="F26216" t="inlineStr">
        <is>
          <t>30/07/2026 08:45:50</t>
        </is>
      </c>
      <c r="G26216" t="inlineStr">
        <is>
          <t>Leadtek</t>
        </is>
      </c>
      <c r="H26216" t="inlineStr">
        <is>
          <t>GeForce GTX 1650</t>
        </is>
      </c>
      <c r="I26216" t="inlineStr">
        <is>
          <t>4GB</t>
        </is>
      </c>
    </row>
    <row r="26217">
      <c r="A26217" t="inlineStr">
        <is>
          <t>GearVN</t>
        </is>
      </c>
      <c r="B26217" t="inlineStr">
        <is>
          <t>Card màn hình INNO3D GeForce GTX 1650 Twin X2 OC</t>
        </is>
      </c>
      <c r="C26217" t="n">
        <v>7490000</v>
      </c>
      <c r="D26217" t="n">
        <v>6990000</v>
      </c>
      <c r="E26217" t="inlineStr">
        <is>
          <t>https://gearvn.com/products/inno3d-geforce-gtx-1650-gddr6-twin-x2-oc</t>
        </is>
      </c>
      <c r="F26217" t="inlineStr">
        <is>
          <t>30/07/2026 08:45:50</t>
        </is>
      </c>
      <c r="G26217" t="inlineStr">
        <is>
          <t>INNO3D</t>
        </is>
      </c>
      <c r="H26217" t="inlineStr">
        <is>
          <t>GeForce GTX 1650</t>
        </is>
      </c>
      <c r="I26217" t="inlineStr">
        <is>
          <t>4GB</t>
        </is>
      </c>
    </row>
    <row r="26218">
      <c r="A26218" t="inlineStr">
        <is>
          <t>GearVN</t>
        </is>
      </c>
      <c r="B26218" t="inlineStr">
        <is>
          <t>GIGABYTE GeForce RTX 3080 Ti VISION OC 12G</t>
        </is>
      </c>
      <c r="C26218" t="n">
        <v>43990000</v>
      </c>
      <c r="D26218" t="n">
        <v>29490000</v>
      </c>
      <c r="E26218" t="inlineStr">
        <is>
          <t>https://gearvn.com/products/gigabyte-geforce-rtx-3080-ti-vision-oc-12g</t>
        </is>
      </c>
      <c r="F26218" t="inlineStr">
        <is>
          <t>30/07/2026 08:45:50</t>
        </is>
      </c>
      <c r="G26218" t="inlineStr">
        <is>
          <t>Gigabyte</t>
        </is>
      </c>
      <c r="H26218" t="inlineStr">
        <is>
          <t>GeForce RTX 3080 Ti</t>
        </is>
      </c>
      <c r="I26218" t="inlineStr">
        <is>
          <t>12GB</t>
        </is>
      </c>
    </row>
    <row r="26219">
      <c r="A26219" t="inlineStr">
        <is>
          <t>GearVN</t>
        </is>
      </c>
      <c r="B26219" t="inlineStr">
        <is>
          <t>GIGABYTE GeForce RTX 3080 Ti EAGLE OC 12G</t>
        </is>
      </c>
      <c r="C26219" t="n">
        <v>42490000</v>
      </c>
      <c r="D26219" t="n">
        <v>34990000</v>
      </c>
      <c r="E26219" t="inlineStr">
        <is>
          <t>https://gearvn.com/products/gigabyte-geforce-rtx-3080-ti-eagle-oc-12g</t>
        </is>
      </c>
      <c r="F26219" t="inlineStr">
        <is>
          <t>30/07/2026 08:45:50</t>
        </is>
      </c>
      <c r="G26219" t="inlineStr">
        <is>
          <t>Gigabyte</t>
        </is>
      </c>
      <c r="H26219" t="inlineStr">
        <is>
          <t>GeForce RTX 3080 Ti</t>
        </is>
      </c>
      <c r="I26219" t="inlineStr">
        <is>
          <t>12GB</t>
        </is>
      </c>
    </row>
    <row r="26220">
      <c r="A26220" t="inlineStr">
        <is>
          <t>GearVN</t>
        </is>
      </c>
      <c r="B26220" t="inlineStr">
        <is>
          <t>Card màn hình GIGABYTE GeForce RTX 3060 Ti EAGLE 8G (GV-N306TEAGLE-8GD)</t>
        </is>
      </c>
      <c r="C26220" t="n">
        <v>15990000</v>
      </c>
      <c r="D26220" t="n">
        <v>10490000</v>
      </c>
      <c r="E26220" t="inlineStr">
        <is>
          <t>https://gearvn.com/products/gigabyte-geforce-rtx-3060-ti-eagle-8g-rev-2-0-lhr</t>
        </is>
      </c>
      <c r="F26220" t="inlineStr">
        <is>
          <t>30/07/2026 08:45:50</t>
        </is>
      </c>
      <c r="G26220" t="inlineStr">
        <is>
          <t>Gigabyte</t>
        </is>
      </c>
      <c r="H26220" t="inlineStr">
        <is>
          <t>GeForce RTX 3060 Ti</t>
        </is>
      </c>
      <c r="I26220" t="inlineStr">
        <is>
          <t>8GB</t>
        </is>
      </c>
    </row>
    <row r="26221">
      <c r="A26221" t="inlineStr">
        <is>
          <t>GearVN</t>
        </is>
      </c>
      <c r="B26221" t="inlineStr">
        <is>
          <t>Card màn hình GIGABYTE GeForce GTX 1650 D6 OC Low Profile 4G (GV-N1656OC-4GL)</t>
        </is>
      </c>
      <c r="C26221" t="n">
        <v>7690000</v>
      </c>
      <c r="D26221" t="n">
        <v>6990000</v>
      </c>
      <c r="E26221" t="inlineStr">
        <is>
          <t>https://gearvn.com/products/gigabyte-geforce-gtx-1650-d6-oc-low-profile-4g</t>
        </is>
      </c>
      <c r="F26221" t="inlineStr">
        <is>
          <t>30/07/2026 08:45:50</t>
        </is>
      </c>
      <c r="G26221" t="inlineStr">
        <is>
          <t>Gigabyte</t>
        </is>
      </c>
      <c r="H26221" t="inlineStr">
        <is>
          <t>GeForce GTX 1650</t>
        </is>
      </c>
      <c r="I26221" t="inlineStr">
        <is>
          <t>4GB</t>
        </is>
      </c>
    </row>
    <row r="26222">
      <c r="A26222" t="inlineStr">
        <is>
          <t>GearVN</t>
        </is>
      </c>
      <c r="B26222" t="inlineStr">
        <is>
          <t>GIGABYTE AORUS GeForce RTX 3080 Ti XTREME 12G</t>
        </is>
      </c>
      <c r="C26222" t="n">
        <v>50990000</v>
      </c>
      <c r="D26222" t="n">
        <v>41990000</v>
      </c>
      <c r="E26222" t="inlineStr">
        <is>
          <t>https://gearvn.com/products/gigabyte-aorus-geforce-rtx-3080-ti-xtreme-12g</t>
        </is>
      </c>
      <c r="F26222" t="inlineStr">
        <is>
          <t>30/07/2026 08:45:50</t>
        </is>
      </c>
      <c r="G26222" t="inlineStr">
        <is>
          <t>Gigabyte</t>
        </is>
      </c>
      <c r="H26222" t="inlineStr">
        <is>
          <t>GeForce RTX 3080 Ti</t>
        </is>
      </c>
      <c r="I26222" t="inlineStr">
        <is>
          <t>12GB</t>
        </is>
      </c>
    </row>
    <row r="26223">
      <c r="A26223" t="inlineStr">
        <is>
          <t>GearVN</t>
        </is>
      </c>
      <c r="B26223" t="inlineStr">
        <is>
          <t>Card Màn Hình Gigabyte Aorus GeForce RTX 3080 Ti Master 12G (GV-N308TAORUS-M-12GD)</t>
        </is>
      </c>
      <c r="C26223" t="n">
        <v>46990000</v>
      </c>
      <c r="D26223" t="n">
        <v>29990000</v>
      </c>
      <c r="E26223" t="inlineStr">
        <is>
          <t>https://gearvn.com/products/gigabyte-aorus-geforce-rtx-3080-ti-master-12g</t>
        </is>
      </c>
      <c r="F26223" t="inlineStr">
        <is>
          <t>30/07/2026 08:45:50</t>
        </is>
      </c>
      <c r="G26223" t="inlineStr">
        <is>
          <t>Gigabyte</t>
        </is>
      </c>
      <c r="H26223" t="inlineStr">
        <is>
          <t>GeForce RTX 3080 Ti</t>
        </is>
      </c>
      <c r="I26223" t="inlineStr">
        <is>
          <t>12GB</t>
        </is>
      </c>
    </row>
    <row r="26224">
      <c r="A26224" t="inlineStr">
        <is>
          <t>GearVN</t>
        </is>
      </c>
      <c r="B26224" t="inlineStr">
        <is>
          <t>Card màn hình ASUS TUF Gaming GeForce RTX 3060 Ti OC Edition 8GB V2 (TUF-RTX3060TI-O8G-V2-GAMING)</t>
        </is>
      </c>
      <c r="C26224" t="n">
        <v>14990000</v>
      </c>
      <c r="D26224" t="n">
        <v>11990000</v>
      </c>
      <c r="E26224" t="inlineStr">
        <is>
          <t>https://gearvn.com/products/asus-tuf-gaming-geforce-rtx-3060-ti-v2-o8g-gddr6-lhr</t>
        </is>
      </c>
      <c r="F26224" t="inlineStr">
        <is>
          <t>30/07/2026 08:45:50</t>
        </is>
      </c>
      <c r="G26224" t="inlineStr">
        <is>
          <t>ASUS</t>
        </is>
      </c>
      <c r="H26224" t="inlineStr">
        <is>
          <t>GeForce RTX 3060 Ti</t>
        </is>
      </c>
      <c r="I26224" t="inlineStr">
        <is>
          <t>8GB</t>
        </is>
      </c>
    </row>
    <row r="26225">
      <c r="A26225" t="inlineStr">
        <is>
          <t>GearVN</t>
        </is>
      </c>
      <c r="B26225" t="inlineStr">
        <is>
          <t>ASUS ROG Strix LC GeForce RTX 3080 Ti OC Edition 12GB</t>
        </is>
      </c>
      <c r="C26225" t="n">
        <v>55990000</v>
      </c>
      <c r="D26225" t="n">
        <v>45990000</v>
      </c>
      <c r="E26225" t="inlineStr">
        <is>
          <t>https://gearvn.com/products/asus-rog-strix-lc-geforce-rtx-3080-ti-o12g-gddr6x</t>
        </is>
      </c>
      <c r="F26225" t="inlineStr">
        <is>
          <t>30/07/2026 08:45:50</t>
        </is>
      </c>
      <c r="G26225" t="inlineStr">
        <is>
          <t>ASUS</t>
        </is>
      </c>
      <c r="H26225">
        <f>_xlfn.TEXTJOIN(",",TRUE,_xlfn._xlws.FILTER(Chipset_Table[Chipset], (Chipset_Table[Chipset text]&lt;&gt;"") * ISNUMBER(SEARCH(Chipset_Table[Chipset text], B26225)), ""))</f>
        <v/>
      </c>
      <c r="I26225" t="inlineStr">
        <is>
          <t>12GB</t>
        </is>
      </c>
    </row>
    <row r="26226">
      <c r="A26226" t="inlineStr">
        <is>
          <t>GearVN</t>
        </is>
      </c>
      <c r="B26226" t="inlineStr">
        <is>
          <t>Card Màn Hình Asus Rog Strix GeForce RTX 3080 Ti Gaming OC Edition 12GB (Rog-STRIX-RTX3080TI-O12G-GAMING)</t>
        </is>
      </c>
      <c r="C26226" t="n">
        <v>50990000</v>
      </c>
      <c r="D26226" t="n">
        <v>30990000</v>
      </c>
      <c r="E26226" t="inlineStr">
        <is>
          <t>https://gearvn.com/products/asus-rog-strix-geforce-rtx-3080-ti-o12g-gddr6x</t>
        </is>
      </c>
      <c r="F26226" t="inlineStr">
        <is>
          <t>30/07/2026 08:45:50</t>
        </is>
      </c>
      <c r="G26226" t="inlineStr">
        <is>
          <t>ASUS</t>
        </is>
      </c>
      <c r="H26226" t="inlineStr">
        <is>
          <t>GeForce RTX 3080 Ti</t>
        </is>
      </c>
      <c r="I26226" t="inlineStr">
        <is>
          <t>12GB</t>
        </is>
      </c>
    </row>
    <row r="26227">
      <c r="A26227" t="inlineStr">
        <is>
          <t>GearVN</t>
        </is>
      </c>
      <c r="B26227" t="inlineStr">
        <is>
          <t>Card Màn Hình Asus Rog Strix GeForce RTX 3080 Ti Gaming 12GB (Rog-STRIX-RTX3080TI-12G-GAMING)</t>
        </is>
      </c>
      <c r="C26227" t="n">
        <v>34990000</v>
      </c>
      <c r="D26227" t="n">
        <v>29990000</v>
      </c>
      <c r="E26227" t="inlineStr">
        <is>
          <t>https://gearvn.com/products/asus-rog-strix-geforce-rtx-3080-ti-12g-gddr6x</t>
        </is>
      </c>
      <c r="F26227" t="inlineStr">
        <is>
          <t>30/07/2026 08:45:50</t>
        </is>
      </c>
      <c r="G26227" t="inlineStr">
        <is>
          <t>ASUS</t>
        </is>
      </c>
      <c r="H26227" t="inlineStr">
        <is>
          <t>GeForce RTX 3080 Ti</t>
        </is>
      </c>
      <c r="I26227" t="inlineStr">
        <is>
          <t>12GB</t>
        </is>
      </c>
    </row>
    <row r="26228">
      <c r="A26228" t="inlineStr">
        <is>
          <t>GearVN</t>
        </is>
      </c>
      <c r="B26228" t="inlineStr">
        <is>
          <t>Card màn hình ASUS Dual GeForce RTX 2060 EVO 6GB GDDR6 (DUAL-RTX2060-6G-EVO)</t>
        </is>
      </c>
      <c r="C26228" t="n">
        <v>9490000</v>
      </c>
      <c r="D26228" t="n">
        <v>6290000</v>
      </c>
      <c r="E26228" t="inlineStr">
        <is>
          <t>https://gearvn.com/products/asus-dual-geforce-rtx-2060-evo-6gb-gddr6</t>
        </is>
      </c>
      <c r="F26228" t="inlineStr">
        <is>
          <t>30/07/2026 08:45:50</t>
        </is>
      </c>
      <c r="G26228" t="inlineStr">
        <is>
          <t>ASUS</t>
        </is>
      </c>
      <c r="H26228" t="inlineStr">
        <is>
          <t>GeForce RTX 2060</t>
        </is>
      </c>
      <c r="I26228" t="inlineStr">
        <is>
          <t>6GB</t>
        </is>
      </c>
    </row>
    <row r="26229">
      <c r="A26229" t="inlineStr">
        <is>
          <t>GearVN</t>
        </is>
      </c>
      <c r="B26229" t="inlineStr">
        <is>
          <t>Card Màn Hình MSI GeForce GTX 1660 Ventus XS 6G OC</t>
        </is>
      </c>
      <c r="C26229" t="n">
        <v>13290000</v>
      </c>
      <c r="D26229" t="n">
        <v>12490000</v>
      </c>
      <c r="E26229" t="inlineStr">
        <is>
          <t>https://gearvn.com/products/msi-gtx-1660-ventus-xs-6g-oc-gddr5</t>
        </is>
      </c>
      <c r="F26229" t="inlineStr">
        <is>
          <t>30/07/2026 08:45:50</t>
        </is>
      </c>
      <c r="G26229" t="inlineStr">
        <is>
          <t>MSI</t>
        </is>
      </c>
      <c r="H26229" t="inlineStr">
        <is>
          <t>GeForce GTX 1660</t>
        </is>
      </c>
      <c r="I26229" t="inlineStr">
        <is>
          <t>6GB</t>
        </is>
      </c>
    </row>
    <row r="26230">
      <c r="A26230" t="inlineStr">
        <is>
          <t>GearVN</t>
        </is>
      </c>
      <c r="B26230" t="inlineStr">
        <is>
          <t>Card màn hình MSI RTX 2060 Ventus 6G OC GDDR6</t>
        </is>
      </c>
      <c r="C26230" t="n">
        <v>10490000</v>
      </c>
      <c r="D26230" t="n">
        <v>10490000</v>
      </c>
      <c r="E26230" t="inlineStr">
        <is>
          <t>https://gearvn.com/products/msi-geforce-rtx-2060-ventus-6g-oc-gddr6</t>
        </is>
      </c>
      <c r="F26230" t="inlineStr">
        <is>
          <t>30/07/2026 08:45:50</t>
        </is>
      </c>
      <c r="G26230" t="inlineStr">
        <is>
          <t>MSI</t>
        </is>
      </c>
      <c r="H26230" t="inlineStr">
        <is>
          <t>RTX 2060</t>
        </is>
      </c>
      <c r="I26230" t="inlineStr">
        <is>
          <t>6GB</t>
        </is>
      </c>
    </row>
    <row r="26231">
      <c r="A26231" t="inlineStr">
        <is>
          <t>GearVN</t>
        </is>
      </c>
      <c r="B26231" t="inlineStr">
        <is>
          <t>Card màn hình MSI GeForce RTX 2060 Gaming Z 6G GDDR6</t>
        </is>
      </c>
      <c r="C26231" t="n">
        <v>14990000</v>
      </c>
      <c r="D26231" t="n">
        <v>14990000</v>
      </c>
      <c r="E26231" t="inlineStr">
        <is>
          <t>https://gearvn.com/products/msi-geforce-rtx-2060-gaming-z-6g-gddr6</t>
        </is>
      </c>
      <c r="F26231" t="inlineStr">
        <is>
          <t>30/07/2026 08:45:50</t>
        </is>
      </c>
      <c r="G26231" t="inlineStr">
        <is>
          <t>MSI</t>
        </is>
      </c>
      <c r="H26231" t="inlineStr">
        <is>
          <t>GeForce RTX 2060</t>
        </is>
      </c>
      <c r="I26231" t="inlineStr">
        <is>
          <t>6GB</t>
        </is>
      </c>
    </row>
    <row r="26232">
      <c r="A26232" t="inlineStr">
        <is>
          <t>GearVN</t>
        </is>
      </c>
      <c r="B26232" t="inlineStr">
        <is>
          <t>Card màn hình GIGABYTE GeForce RTX 2060 OC 6G (GV-N2060OC-6GD)</t>
        </is>
      </c>
      <c r="C26232" t="n">
        <v>8350000</v>
      </c>
      <c r="D26232" t="n">
        <v>8350000</v>
      </c>
      <c r="E26232" t="inlineStr">
        <is>
          <t>https://gearvn.com/products/gigabyte-geforce-rtx-2060-oc-6g</t>
        </is>
      </c>
      <c r="F26232" t="inlineStr">
        <is>
          <t>30/07/2026 08:45:50</t>
        </is>
      </c>
      <c r="G26232" t="inlineStr">
        <is>
          <t>Gigabyte</t>
        </is>
      </c>
      <c r="H26232" t="inlineStr">
        <is>
          <t>GeForce RTX 2060</t>
        </is>
      </c>
      <c r="I26232" t="inlineStr">
        <is>
          <t>6GB</t>
        </is>
      </c>
    </row>
    <row r="26233">
      <c r="A26233" t="inlineStr">
        <is>
          <t>GearVN</t>
        </is>
      </c>
      <c r="B26233" t="inlineStr">
        <is>
          <t>Card màn hình GIGABYTE GeForce RTX 2060 GAMING OC 6G</t>
        </is>
      </c>
      <c r="C26233" t="n">
        <v>10800000</v>
      </c>
      <c r="D26233" t="n">
        <v>10800000</v>
      </c>
      <c r="E26233" t="inlineStr">
        <is>
          <t>https://gearvn.com/products/gigabyte-geforce-rtx-2060-gaming-oc-6g</t>
        </is>
      </c>
      <c r="F26233" t="inlineStr">
        <is>
          <t>30/07/2026 08:45:50</t>
        </is>
      </c>
      <c r="G26233" t="inlineStr">
        <is>
          <t>Gigabyte</t>
        </is>
      </c>
      <c r="H26233" t="inlineStr">
        <is>
          <t>GeForce RTX 2060</t>
        </is>
      </c>
      <c r="I26233" t="inlineStr">
        <is>
          <t>6GB</t>
        </is>
      </c>
    </row>
    <row r="26234">
      <c r="A26234" t="inlineStr">
        <is>
          <t>GearVN</t>
        </is>
      </c>
      <c r="B26234" t="inlineStr">
        <is>
          <t>GIGABYTE GeForce GTX 1660 Ti OC 6G</t>
        </is>
      </c>
      <c r="C26234" t="n">
        <v>9590000</v>
      </c>
      <c r="D26234" t="n">
        <v>6990000</v>
      </c>
      <c r="E26234" t="inlineStr">
        <is>
          <t>https://gearvn.com/products/gigabyte-geforce-gtx-1660-ti-oc-6g</t>
        </is>
      </c>
      <c r="F26234" t="inlineStr">
        <is>
          <t>30/07/2026 08:45:50</t>
        </is>
      </c>
      <c r="G26234" t="inlineStr">
        <is>
          <t>Gigabyte</t>
        </is>
      </c>
      <c r="H26234" t="inlineStr">
        <is>
          <t>GeForce GTX 1660</t>
        </is>
      </c>
      <c r="I26234" t="inlineStr">
        <is>
          <t>6GB</t>
        </is>
      </c>
    </row>
    <row r="26235">
      <c r="A26235" t="inlineStr">
        <is>
          <t>GearVN</t>
        </is>
      </c>
      <c r="B26235" t="inlineStr">
        <is>
          <t>GIGABYTE GeForce GTX 1660 OC 6G</t>
        </is>
      </c>
      <c r="C26235" t="n">
        <v>9990000</v>
      </c>
      <c r="D26235" t="n">
        <v>5290000</v>
      </c>
      <c r="E26235" t="inlineStr">
        <is>
          <t>https://gearvn.com/products/gigabyte-geforce-gtx-1660-oc-6g</t>
        </is>
      </c>
      <c r="F26235" t="inlineStr">
        <is>
          <t>30/07/2026 08:45:50</t>
        </is>
      </c>
      <c r="G26235" t="inlineStr">
        <is>
          <t>Gigabyte</t>
        </is>
      </c>
      <c r="H26235" t="inlineStr">
        <is>
          <t>GeForce GTX 1660</t>
        </is>
      </c>
      <c r="I26235" t="inlineStr">
        <is>
          <t>6GB</t>
        </is>
      </c>
    </row>
    <row r="26236">
      <c r="A26236" t="inlineStr">
        <is>
          <t>GearVN</t>
        </is>
      </c>
      <c r="B26236" t="inlineStr">
        <is>
          <t>Card màn hình GIGABYTE Aorus RTX 2060 Xtreme 6G GDDR6</t>
        </is>
      </c>
      <c r="C26236" t="n">
        <v>10990000</v>
      </c>
      <c r="D26236" t="n">
        <v>10990000</v>
      </c>
      <c r="E26236" t="inlineStr">
        <is>
          <t>https://gearvn.com/products/gigabyte-aorus-geforce-rtx-2060-xtreme-6g</t>
        </is>
      </c>
      <c r="F26236" t="inlineStr">
        <is>
          <t>30/07/2026 08:45:50</t>
        </is>
      </c>
      <c r="G26236" t="inlineStr">
        <is>
          <t>Gigabyte</t>
        </is>
      </c>
      <c r="H26236" t="inlineStr">
        <is>
          <t>RTX 2060</t>
        </is>
      </c>
      <c r="I26236" t="inlineStr">
        <is>
          <t>6GB</t>
        </is>
      </c>
    </row>
    <row r="26237">
      <c r="A26237" t="inlineStr">
        <is>
          <t>GearVN</t>
        </is>
      </c>
      <c r="B26237" t="inlineStr">
        <is>
          <t>Card màn hình EVGA GeForce RTX 2060 XC Ultra Gaming 6GB</t>
        </is>
      </c>
      <c r="C26237" t="n">
        <v>11990000</v>
      </c>
      <c r="D26237" t="n">
        <v>11990000</v>
      </c>
      <c r="E26237" t="inlineStr">
        <is>
          <t>https://gearvn.com/products/evga-geforce-rtx-2060-xc-ultra-gaming-6gb-gddr6</t>
        </is>
      </c>
      <c r="F26237" t="inlineStr">
        <is>
          <t>30/07/2026 08:45:50</t>
        </is>
      </c>
      <c r="G26237" t="inlineStr">
        <is>
          <t>EVGA</t>
        </is>
      </c>
      <c r="H26237" t="inlineStr">
        <is>
          <t>GeForce RTX 2060</t>
        </is>
      </c>
      <c r="I26237" t="inlineStr">
        <is>
          <t>6GB</t>
        </is>
      </c>
    </row>
    <row r="26238">
      <c r="A26238" t="inlineStr">
        <is>
          <t>GearVN</t>
        </is>
      </c>
      <c r="B26238" t="inlineStr">
        <is>
          <t>Card màn hình ASUS Dual GeForce RTX 2060 OC Edition 6GB GDDR6</t>
        </is>
      </c>
      <c r="C26238" t="n">
        <v>12990000</v>
      </c>
      <c r="D26238" t="n">
        <v>12990000</v>
      </c>
      <c r="E26238" t="inlineStr">
        <is>
          <t>https://gearvn.com/products/asus-dual-geforce-rtx-2060-oc-edition-6gb-gddr6</t>
        </is>
      </c>
      <c r="F26238" t="inlineStr">
        <is>
          <t>30/07/2026 08:45:50</t>
        </is>
      </c>
      <c r="G26238" t="inlineStr">
        <is>
          <t>ASUS</t>
        </is>
      </c>
      <c r="H26238" t="inlineStr">
        <is>
          <t>GeForce RTX 2060</t>
        </is>
      </c>
      <c r="I26238" t="inlineStr">
        <is>
          <t>6GB</t>
        </is>
      </c>
    </row>
    <row r="26239">
      <c r="A26239" t="inlineStr">
        <is>
          <t>GearVN</t>
        </is>
      </c>
      <c r="B26239" t="inlineStr">
        <is>
          <t>Card màn hình ASUS Dual GeForce RTX 2060 ADVANCED 6GB GDDR6</t>
        </is>
      </c>
      <c r="C26239" t="n">
        <v>10100000</v>
      </c>
      <c r="D26239" t="n">
        <v>10100000</v>
      </c>
      <c r="E26239" t="inlineStr">
        <is>
          <t>https://gearvn.com/products/asus-dual-geforce-rtx-2060-advanced-edition-6gb-gddr6</t>
        </is>
      </c>
      <c r="F26239" t="inlineStr">
        <is>
          <t>30/07/2026 08:45:50</t>
        </is>
      </c>
      <c r="G26239" t="inlineStr">
        <is>
          <t>ASUS</t>
        </is>
      </c>
      <c r="H26239" t="inlineStr">
        <is>
          <t>GeForce RTX 2060</t>
        </is>
      </c>
      <c r="I26239" t="inlineStr">
        <is>
          <t>6GB</t>
        </is>
      </c>
    </row>
    <row r="26240">
      <c r="A26240" t="inlineStr">
        <is>
          <t>GearVN</t>
        </is>
      </c>
      <c r="B26240" t="inlineStr">
        <is>
          <t>Card màn hình Palit GeForce GTX 1650 GP 4GB D6</t>
        </is>
      </c>
      <c r="C26240" t="n">
        <v>7690000</v>
      </c>
      <c r="D26240" t="n">
        <v>5990000</v>
      </c>
      <c r="E26240" t="inlineStr">
        <is>
          <t>https://gearvn.com/products/palit-geforce-gtx-1650-gp-4gb-gddr6</t>
        </is>
      </c>
      <c r="F26240" t="inlineStr">
        <is>
          <t>30/07/2026 08:45:50</t>
        </is>
      </c>
      <c r="G26240" t="inlineStr">
        <is>
          <t>Palit</t>
        </is>
      </c>
      <c r="H26240" t="inlineStr">
        <is>
          <t>GeForce GTX 1650</t>
        </is>
      </c>
      <c r="I26240" t="inlineStr">
        <is>
          <t>4GB</t>
        </is>
      </c>
    </row>
    <row r="26241">
      <c r="A26241" t="inlineStr">
        <is>
          <t>GearVN</t>
        </is>
      </c>
      <c r="B26241" t="inlineStr">
        <is>
          <t>Card màn hình MSI GeForce RTX 3060 Ti Ventus 2X 8G OCV1 (LHR)</t>
        </is>
      </c>
      <c r="C26241" t="n">
        <v>16990000</v>
      </c>
      <c r="D26241" t="n">
        <v>13190000</v>
      </c>
      <c r="E26241" t="inlineStr">
        <is>
          <t>https://gearvn.com/products/msi-geforce-rtx-3060-ti-ventus-2x-8g-ocv1-lhr</t>
        </is>
      </c>
      <c r="F26241" t="inlineStr">
        <is>
          <t>30/07/2026 08:45:50</t>
        </is>
      </c>
      <c r="G26241" t="inlineStr">
        <is>
          <t>MSI</t>
        </is>
      </c>
      <c r="H26241" t="inlineStr">
        <is>
          <t>GeForce RTX 3060 Ti</t>
        </is>
      </c>
      <c r="I26241" t="inlineStr">
        <is>
          <t>8GB</t>
        </is>
      </c>
    </row>
    <row r="26242">
      <c r="A26242" t="inlineStr">
        <is>
          <t>GearVN</t>
        </is>
      </c>
      <c r="B26242" t="inlineStr">
        <is>
          <t>Card màn hình MSI GeForce RTX 3060 Ti Gaming X 8G (LHR)</t>
        </is>
      </c>
      <c r="C26242" t="n">
        <v>18990000</v>
      </c>
      <c r="D26242" t="n">
        <v>11990000</v>
      </c>
      <c r="E26242" t="inlineStr">
        <is>
          <t>https://gearvn.com/products/msi-geforce-rtx-3060-ti-gaming-x-lhr</t>
        </is>
      </c>
      <c r="F26242" t="inlineStr">
        <is>
          <t>30/07/2026 08:45:50</t>
        </is>
      </c>
      <c r="G26242" t="inlineStr">
        <is>
          <t>MSI</t>
        </is>
      </c>
      <c r="H26242" t="inlineStr">
        <is>
          <t>GeForce RTX 3060 Ti</t>
        </is>
      </c>
      <c r="I26242" t="inlineStr">
        <is>
          <t>8GB</t>
        </is>
      </c>
    </row>
    <row r="26243">
      <c r="A26243" t="inlineStr">
        <is>
          <t>GearVN</t>
        </is>
      </c>
      <c r="B26243" t="inlineStr">
        <is>
          <t>MSI GeForce GTX 1660 Ti ARMOR 6G OC</t>
        </is>
      </c>
      <c r="C26243" t="n">
        <v>15490000</v>
      </c>
      <c r="D26243" t="n">
        <v>14790000</v>
      </c>
      <c r="E26243" t="inlineStr">
        <is>
          <t>https://gearvn.com/products/msi-geforce-gtx-1660-ti-armor-6g-oc</t>
        </is>
      </c>
      <c r="F26243" t="inlineStr">
        <is>
          <t>30/07/2026 08:45:50</t>
        </is>
      </c>
      <c r="G26243" t="inlineStr">
        <is>
          <t>MSI</t>
        </is>
      </c>
      <c r="H26243" t="inlineStr">
        <is>
          <t>GeForce GTX 1660</t>
        </is>
      </c>
      <c r="I26243" t="inlineStr">
        <is>
          <t>6GB</t>
        </is>
      </c>
    </row>
    <row r="26244">
      <c r="A26244" t="inlineStr">
        <is>
          <t>GearVN</t>
        </is>
      </c>
      <c r="B26244" t="inlineStr">
        <is>
          <t>Card màn hình Manli GeForce GTX 1650 4GB GDDR6</t>
        </is>
      </c>
      <c r="C26244" t="n">
        <v>7490000</v>
      </c>
      <c r="D26244" t="n">
        <v>4990000</v>
      </c>
      <c r="E26244" t="inlineStr">
        <is>
          <t>https://gearvn.com/products/manli-geforce-gtx-1650-4gb-gddr6</t>
        </is>
      </c>
      <c r="F26244" t="inlineStr">
        <is>
          <t>30/07/2026 08:45:50</t>
        </is>
      </c>
      <c r="G26244" t="inlineStr">
        <is>
          <t>Manli</t>
        </is>
      </c>
      <c r="H26244" t="inlineStr">
        <is>
          <t>GeForce GTX 1650</t>
        </is>
      </c>
      <c r="I26244" t="inlineStr">
        <is>
          <t>4GB</t>
        </is>
      </c>
    </row>
    <row r="26245">
      <c r="A26245" t="inlineStr">
        <is>
          <t>GearVN</t>
        </is>
      </c>
      <c r="B26245" t="inlineStr">
        <is>
          <t>Card màn hình GIGABYTE Radeon RX 6600 EAGLE 8G (GV-R66EAGLE-8GD)</t>
        </is>
      </c>
      <c r="C26245" t="n">
        <v>6990000</v>
      </c>
      <c r="D26245" t="n">
        <v>5590000</v>
      </c>
      <c r="E26245" t="inlineStr">
        <is>
          <t>https://gearvn.com/products/gigabyte-radeon-rx-6600-eagle-8g</t>
        </is>
      </c>
      <c r="F26245" t="inlineStr">
        <is>
          <t>30/07/2026 08:45:50</t>
        </is>
      </c>
      <c r="G26245" t="inlineStr">
        <is>
          <t>Gigabyte</t>
        </is>
      </c>
      <c r="H26245" t="inlineStr">
        <is>
          <t>RX 6600</t>
        </is>
      </c>
      <c r="I26245" t="inlineStr">
        <is>
          <t>8GB</t>
        </is>
      </c>
    </row>
    <row r="26246">
      <c r="A26246" t="inlineStr">
        <is>
          <t>GearVN</t>
        </is>
      </c>
      <c r="B26246" t="inlineStr">
        <is>
          <t>GIGABYTE GeForce RTX 3080 Ti EAGLE 12G</t>
        </is>
      </c>
      <c r="C26246" t="n">
        <v>41990000</v>
      </c>
      <c r="D26246" t="n">
        <v>33990000</v>
      </c>
      <c r="E26246" t="inlineStr">
        <is>
          <t>https://gearvn.com/products/gigabyte-geforce-rtx-3080-ti-eagle-12g</t>
        </is>
      </c>
      <c r="F26246" t="inlineStr">
        <is>
          <t>30/07/2026 08:45:50</t>
        </is>
      </c>
      <c r="G26246" t="inlineStr">
        <is>
          <t>Gigabyte</t>
        </is>
      </c>
      <c r="H26246" t="inlineStr">
        <is>
          <t>GeForce RTX 3080 Ti</t>
        </is>
      </c>
      <c r="I26246" t="inlineStr">
        <is>
          <t>12GB</t>
        </is>
      </c>
    </row>
    <row r="26247">
      <c r="A26247" t="inlineStr">
        <is>
          <t>GearVN</t>
        </is>
      </c>
      <c r="B26247" t="inlineStr">
        <is>
          <t>Card màn hình GIGABYTE GeForce GTX 1650 Mini ITX 4G (GV-N1650IX-4GD)</t>
        </is>
      </c>
      <c r="C26247" t="n">
        <v>6690000</v>
      </c>
      <c r="D26247" t="n">
        <v>6690000</v>
      </c>
      <c r="E26247" t="inlineStr">
        <is>
          <t>https://gearvn.com/products/gigabyte-geforce-gtx-1650-mini-itx-4g</t>
        </is>
      </c>
      <c r="F26247" t="inlineStr">
        <is>
          <t>30/07/2026 08:45:50</t>
        </is>
      </c>
      <c r="G26247" t="inlineStr">
        <is>
          <t>Gigabyte</t>
        </is>
      </c>
      <c r="H26247" t="inlineStr">
        <is>
          <t>GeForce GTX 1650</t>
        </is>
      </c>
      <c r="I26247" t="inlineStr">
        <is>
          <t>4GB</t>
        </is>
      </c>
    </row>
    <row r="26248">
      <c r="A26248" t="inlineStr">
        <is>
          <t>GearVN</t>
        </is>
      </c>
      <c r="B26248" t="inlineStr">
        <is>
          <t>Card màn hình GIGABYTE GeForce GTX 1650 D6 4G 1 Fan (GV-N1656D6-4GD)</t>
        </is>
      </c>
      <c r="C26248" t="n">
        <v>7890000</v>
      </c>
      <c r="D26248" t="n">
        <v>7290000</v>
      </c>
      <c r="E26248" t="inlineStr">
        <is>
          <t>https://gearvn.com/products/gigabyte-geforce-gtx-1650-d6-4g</t>
        </is>
      </c>
      <c r="F26248" t="inlineStr">
        <is>
          <t>30/07/2026 08:45:50</t>
        </is>
      </c>
      <c r="G26248" t="inlineStr">
        <is>
          <t>Gigabyte</t>
        </is>
      </c>
      <c r="H26248" t="inlineStr">
        <is>
          <t>GeForce GTX 1650</t>
        </is>
      </c>
      <c r="I26248" t="inlineStr">
        <is>
          <t>4GB</t>
        </is>
      </c>
    </row>
    <row r="26249">
      <c r="A26249" t="inlineStr">
        <is>
          <t>GearVN</t>
        </is>
      </c>
      <c r="B26249" t="inlineStr">
        <is>
          <t>Card màn hình GIGABYTE AORUS GeForce RTX 3060 Ti Elite 8G (GV-N306TAORUS-E-8GD)</t>
        </is>
      </c>
      <c r="C26249" t="n">
        <v>19990000</v>
      </c>
      <c r="D26249" t="n">
        <v>14490000</v>
      </c>
      <c r="E26249" t="inlineStr">
        <is>
          <t>https://gearvn.com/products/gigabyte-aorus-geforce-rtx-3060-ti-elite-8g-rev-2-0</t>
        </is>
      </c>
      <c r="F26249" t="inlineStr">
        <is>
          <t>30/07/2026 08:45:50</t>
        </is>
      </c>
      <c r="G26249" t="inlineStr">
        <is>
          <t>Gigabyte</t>
        </is>
      </c>
      <c r="H26249" t="inlineStr">
        <is>
          <t>GeForce RTX 3060 Ti</t>
        </is>
      </c>
      <c r="I26249" t="inlineStr">
        <is>
          <t>8GB</t>
        </is>
      </c>
    </row>
    <row r="26250">
      <c r="A26250" t="inlineStr">
        <is>
          <t>GearVN</t>
        </is>
      </c>
      <c r="B26250" t="inlineStr">
        <is>
          <t>ASUS TUF Gaming GeForce GTX 1660 Ti EVO TOP Edition 6GB</t>
        </is>
      </c>
      <c r="C26250" t="n">
        <v>15490000</v>
      </c>
      <c r="D26250" t="n">
        <v>14990000</v>
      </c>
      <c r="E26250" t="inlineStr">
        <is>
          <t>https://gearvn.com/products/asus-tuf-gaming-geforce-gtx-1660-ti-evo-top-edition-6gb</t>
        </is>
      </c>
      <c r="F26250" t="inlineStr">
        <is>
          <t>30/07/2026 08:45:50</t>
        </is>
      </c>
      <c r="G26250" t="inlineStr">
        <is>
          <t>ASUS</t>
        </is>
      </c>
      <c r="H26250" t="inlineStr">
        <is>
          <t>GeForce GTX 1660</t>
        </is>
      </c>
      <c r="I26250" t="inlineStr">
        <is>
          <t>6GB</t>
        </is>
      </c>
    </row>
    <row r="26251">
      <c r="A26251" t="inlineStr">
        <is>
          <t>GearVN</t>
        </is>
      </c>
      <c r="B26251" t="inlineStr">
        <is>
          <t>ASUS TUF Gaming GeForce GTX 1660 Ti EVO 6GB</t>
        </is>
      </c>
      <c r="C26251" t="n">
        <v>8990000</v>
      </c>
      <c r="D26251" t="n">
        <v>7390000</v>
      </c>
      <c r="E26251" t="inlineStr">
        <is>
          <t>https://gearvn.com/products/asus-tuf-gaming-geforce-gtx-1660-ti-evo-6gb-tuf-gtx1660ti-6g-evo-gaming</t>
        </is>
      </c>
      <c r="F26251" t="inlineStr">
        <is>
          <t>30/07/2026 08:45:50</t>
        </is>
      </c>
      <c r="G26251" t="inlineStr">
        <is>
          <t>ASUS</t>
        </is>
      </c>
      <c r="H26251" t="inlineStr">
        <is>
          <t>GeForce GTX 1660</t>
        </is>
      </c>
      <c r="I26251" t="inlineStr">
        <is>
          <t>6GB</t>
        </is>
      </c>
    </row>
    <row r="26252">
      <c r="A26252" t="inlineStr">
        <is>
          <t>GearVN</t>
        </is>
      </c>
      <c r="B26252" t="inlineStr">
        <is>
          <t>Card màn hình ASUS Phoenix GeForce GTX 1650 4GB GDDR6 (PH-GTX1650-4GD6)</t>
        </is>
      </c>
      <c r="C26252" t="n">
        <v>7490000</v>
      </c>
      <c r="D26252" t="n">
        <v>6890000</v>
      </c>
      <c r="E26252" t="inlineStr">
        <is>
          <t>https://gearvn.com/products/asus-phoenix-geforce-gtx-1650-4gb-gddr6-ph-gtx1650-4gd6</t>
        </is>
      </c>
      <c r="F26252" t="inlineStr">
        <is>
          <t>30/07/2026 08:45:50</t>
        </is>
      </c>
      <c r="G26252" t="inlineStr">
        <is>
          <t>ASUS</t>
        </is>
      </c>
      <c r="H26252" t="inlineStr">
        <is>
          <t>GeForce GTX 1650</t>
        </is>
      </c>
      <c r="I26252" t="inlineStr">
        <is>
          <t>4GB</t>
        </is>
      </c>
    </row>
    <row r="26253">
      <c r="A26253" t="inlineStr">
        <is>
          <t>GearVN</t>
        </is>
      </c>
      <c r="B26253" t="inlineStr">
        <is>
          <t>Card màn hình ASUS Dual GeForce RTX 3060 Ti Mini OC Edition 8GB V2 (DUAL-RTX3060TI-O8G-MINI-V2)</t>
        </is>
      </c>
      <c r="C26253" t="n">
        <v>14990000</v>
      </c>
      <c r="D26253" t="n">
        <v>12990000</v>
      </c>
      <c r="E26253" t="inlineStr">
        <is>
          <t>https://gearvn.com/products/asus-dual-geforce-rtx-3060-ti-v2-mini-oc-edition-8gb-gddr6-lhr</t>
        </is>
      </c>
      <c r="F26253" t="inlineStr">
        <is>
          <t>30/07/2026 08:45:50</t>
        </is>
      </c>
      <c r="G26253" t="inlineStr">
        <is>
          <t>ASUS</t>
        </is>
      </c>
      <c r="H26253" t="inlineStr">
        <is>
          <t>GeForce RTX 3060 Ti</t>
        </is>
      </c>
      <c r="I26253" t="inlineStr">
        <is>
          <t>8GB</t>
        </is>
      </c>
    </row>
    <row r="26254">
      <c r="A26254" t="inlineStr">
        <is>
          <t>GearVN</t>
        </is>
      </c>
      <c r="B26254" t="inlineStr">
        <is>
          <t>Card màn hình ASUS Dual GeForce RTX 3060 Ti Mini 8GB V2 (DUAL-RTX3060TI-8G-MINI-V2)</t>
        </is>
      </c>
      <c r="C26254" t="n">
        <v>14490000</v>
      </c>
      <c r="D26254" t="n">
        <v>12490000</v>
      </c>
      <c r="E26254" t="inlineStr">
        <is>
          <t>https://gearvn.com/products/asus-dual-geforce-rtx-3060-ti-v2-mini-8gb-gddr6-lhr</t>
        </is>
      </c>
      <c r="F26254" t="inlineStr">
        <is>
          <t>30/07/2026 08:45:50</t>
        </is>
      </c>
      <c r="G26254" t="inlineStr">
        <is>
          <t>ASUS</t>
        </is>
      </c>
      <c r="H26254" t="inlineStr">
        <is>
          <t>GeForce RTX 3060 Ti</t>
        </is>
      </c>
      <c r="I26254" t="inlineStr">
        <is>
          <t>8GB</t>
        </is>
      </c>
    </row>
    <row r="26255">
      <c r="A26255" t="inlineStr">
        <is>
          <t>GearVN</t>
        </is>
      </c>
      <c r="B26255" t="inlineStr">
        <is>
          <t>Card màn hình Palit GeForce GTX 1650 StormX 4G GDDR5</t>
        </is>
      </c>
      <c r="C26255" t="n">
        <v>7490000</v>
      </c>
      <c r="D26255" t="n">
        <v>6390000</v>
      </c>
      <c r="E26255" t="inlineStr">
        <is>
          <t>https://gearvn.com/products/palit-geforce-gtx-1650-stormx-gddr5</t>
        </is>
      </c>
      <c r="F26255" t="inlineStr">
        <is>
          <t>30/07/2026 08:45:50</t>
        </is>
      </c>
      <c r="G26255" t="inlineStr">
        <is>
          <t>Palit</t>
        </is>
      </c>
      <c r="H26255" t="inlineStr">
        <is>
          <t>GeForce GTX 1650</t>
        </is>
      </c>
      <c r="I26255" t="inlineStr">
        <is>
          <t>4GB</t>
        </is>
      </c>
    </row>
    <row r="26256">
      <c r="A26256" t="inlineStr">
        <is>
          <t>GearVN</t>
        </is>
      </c>
      <c r="B26256" t="inlineStr">
        <is>
          <t>Card màn hình MSI GeForce GTX 1650 4GT Low Profile</t>
        </is>
      </c>
      <c r="C26256" t="n">
        <v>7690000</v>
      </c>
      <c r="D26256" t="n">
        <v>7290000</v>
      </c>
      <c r="E26256" t="inlineStr">
        <is>
          <t>https://gearvn.com/products/msi-geforce-gtx-1650-4gt-low-profile</t>
        </is>
      </c>
      <c r="F26256" t="inlineStr">
        <is>
          <t>30/07/2026 08:45:50</t>
        </is>
      </c>
      <c r="G26256" t="inlineStr">
        <is>
          <t>MSI</t>
        </is>
      </c>
      <c r="H26256" t="inlineStr">
        <is>
          <t>GeForce GTX 1650</t>
        </is>
      </c>
      <c r="I26256" t="inlineStr">
        <is>
          <t>4GB</t>
        </is>
      </c>
    </row>
    <row r="26257">
      <c r="A26257" t="inlineStr">
        <is>
          <t>GearVN</t>
        </is>
      </c>
      <c r="B26257" t="inlineStr">
        <is>
          <t>Card màn hình GIGABYTE GeForce RTX 2060 WINDFORCE OC 12G (GV-N2060WF2OC-12GD)</t>
        </is>
      </c>
      <c r="C26257" t="n">
        <v>12990000</v>
      </c>
      <c r="D26257" t="n">
        <v>9990000</v>
      </c>
      <c r="E26257" t="inlineStr">
        <is>
          <t>https://gearvn.com/products/gigabyte-geforce-rtx-2060-windforce-oc-12g</t>
        </is>
      </c>
      <c r="F26257" t="inlineStr">
        <is>
          <t>30/07/2026 08:45:50</t>
        </is>
      </c>
      <c r="G26257" t="inlineStr">
        <is>
          <t>Gigabyte</t>
        </is>
      </c>
      <c r="H26257" t="inlineStr">
        <is>
          <t>GeForce RTX 2060</t>
        </is>
      </c>
      <c r="I26257" t="inlineStr">
        <is>
          <t>12GB</t>
        </is>
      </c>
    </row>
    <row r="26258">
      <c r="A26258" t="inlineStr">
        <is>
          <t>GearVN</t>
        </is>
      </c>
      <c r="B26258" t="inlineStr">
        <is>
          <t>Card màn hình GIGABYTE GeForce RTX 2060 D6 12G</t>
        </is>
      </c>
      <c r="C26258" t="n">
        <v>16790000</v>
      </c>
      <c r="D26258" t="n">
        <v>16790000</v>
      </c>
      <c r="E26258" t="inlineStr">
        <is>
          <t>https://gearvn.com/products/gigabyte-geforce-rtx-2060-d6-12g</t>
        </is>
      </c>
      <c r="F26258" t="inlineStr">
        <is>
          <t>30/07/2026 08:45:50</t>
        </is>
      </c>
      <c r="G26258" t="inlineStr">
        <is>
          <t>Gigabyte</t>
        </is>
      </c>
      <c r="H26258" t="inlineStr">
        <is>
          <t>GeForce RTX 2060</t>
        </is>
      </c>
      <c r="I26258" t="inlineStr">
        <is>
          <t>12GB</t>
        </is>
      </c>
    </row>
    <row r="26259">
      <c r="A26259" t="inlineStr">
        <is>
          <t>GearVN</t>
        </is>
      </c>
      <c r="B26259" t="inlineStr">
        <is>
          <t>Card Màn Hình Asus Tuf Gaming GeForce GTX 1660 Ti EVO OC 6GB (Tuf-GTX1660TI-O6G-EVO-GAMING)</t>
        </is>
      </c>
      <c r="C26259" t="n">
        <v>9490000</v>
      </c>
      <c r="D26259" t="n">
        <v>5990000</v>
      </c>
      <c r="E26259" t="inlineStr">
        <is>
          <t>https://gearvn.com/products/asus-tuf-gaming-geforce-gtx-1660-ti-evo-oc-edition-6gb</t>
        </is>
      </c>
      <c r="F26259" t="inlineStr">
        <is>
          <t>30/07/2026 08:45:50</t>
        </is>
      </c>
      <c r="G26259" t="inlineStr">
        <is>
          <t>ASUS</t>
        </is>
      </c>
      <c r="H26259" t="inlineStr">
        <is>
          <t>GeForce GTX 1660</t>
        </is>
      </c>
      <c r="I26259" t="inlineStr">
        <is>
          <t>6GB</t>
        </is>
      </c>
    </row>
    <row r="26260">
      <c r="A26260" t="inlineStr">
        <is>
          <t>GearVN</t>
        </is>
      </c>
      <c r="B26260" t="inlineStr">
        <is>
          <t>Card màn hình ASUS GeForce GT 730 2G (SL-2GD5-BRK)</t>
        </is>
      </c>
      <c r="C26260" t="n">
        <v>1990000</v>
      </c>
      <c r="D26260" t="n">
        <v>1550000</v>
      </c>
      <c r="E26260" t="inlineStr">
        <is>
          <t>https://gearvn.com/products/asus-geforce-gt-730-2gb-gt730-sl-2gd5-brk</t>
        </is>
      </c>
      <c r="F26260" t="inlineStr">
        <is>
          <t>30/07/2026 08:45:50</t>
        </is>
      </c>
      <c r="G26260" t="inlineStr">
        <is>
          <t>ASUS</t>
        </is>
      </c>
      <c r="H26260" t="inlineStr">
        <is>
          <t>GeForce GT 730</t>
        </is>
      </c>
      <c r="I26260" t="inlineStr">
        <is>
          <t>2GB</t>
        </is>
      </c>
    </row>
    <row r="26261">
      <c r="A26261" t="inlineStr">
        <is>
          <t>GearVN</t>
        </is>
      </c>
      <c r="B26261" t="inlineStr">
        <is>
          <t>Card màn hình MSI GTX 1650 VENTUS XS 4GB</t>
        </is>
      </c>
      <c r="C26261" t="n">
        <v>7490000</v>
      </c>
      <c r="D26261" t="n">
        <v>6790000</v>
      </c>
      <c r="E26261" t="inlineStr">
        <is>
          <t>https://gearvn.com/products/geforce-gtx-1650-ventus-xs-4g</t>
        </is>
      </c>
      <c r="F26261" t="inlineStr">
        <is>
          <t>30/07/2026 08:45:50</t>
        </is>
      </c>
      <c r="G26261" t="inlineStr">
        <is>
          <t>MSI</t>
        </is>
      </c>
      <c r="H26261" t="inlineStr">
        <is>
          <t>GTX 1650</t>
        </is>
      </c>
      <c r="I26261" t="inlineStr">
        <is>
          <t>4GB</t>
        </is>
      </c>
    </row>
    <row r="26262">
      <c r="A26262" t="inlineStr">
        <is>
          <t>GearVN</t>
        </is>
      </c>
      <c r="B26262" t="inlineStr">
        <is>
          <t>Card màn hình ASUS TUF Gaming GeForce GTX 1660 Super OC Edition 6GB GDDR6 (TUF-GTX1660S-O6G-GAMING)</t>
        </is>
      </c>
      <c r="C26262" t="n">
        <v>5390000</v>
      </c>
      <c r="D26262" t="n">
        <v>5190000</v>
      </c>
      <c r="E26262" t="inlineStr">
        <is>
          <t>https://gearvn.com/products/asus-tuf-gaming-geforce-gtx-1660-super-oc-edition-6gb-gddr6</t>
        </is>
      </c>
      <c r="F26262" t="inlineStr">
        <is>
          <t>30/07/2026 08:45:50</t>
        </is>
      </c>
      <c r="G26262" t="inlineStr">
        <is>
          <t>ASUS</t>
        </is>
      </c>
      <c r="H26262" t="inlineStr">
        <is>
          <t>GeForce GTX 1660 SUPER</t>
        </is>
      </c>
      <c r="I26262" t="inlineStr">
        <is>
          <t>6GB</t>
        </is>
      </c>
    </row>
    <row r="26263">
      <c r="A26263" t="inlineStr">
        <is>
          <t>GearVN</t>
        </is>
      </c>
      <c r="B26263" t="inlineStr">
        <is>
          <t>Card màn hình MSI GeForce RTX 3060 Ventus 2X 12G (LHR)</t>
        </is>
      </c>
      <c r="C26263" t="n">
        <v>100000000</v>
      </c>
      <c r="D26263" t="n">
        <v>100000000</v>
      </c>
      <c r="E26263" t="inlineStr">
        <is>
          <t>https://gearvn.com/products/msi-geforce-rtx-3060-ti-ventus-2x</t>
        </is>
      </c>
      <c r="F26263" t="inlineStr">
        <is>
          <t>30/07/2026 08:45:50</t>
        </is>
      </c>
      <c r="G26263" t="inlineStr">
        <is>
          <t>MSI</t>
        </is>
      </c>
      <c r="H26263" t="inlineStr">
        <is>
          <t>GeForce RTX 3060</t>
        </is>
      </c>
      <c r="I26263" t="inlineStr">
        <is>
          <t>12GB</t>
        </is>
      </c>
    </row>
    <row r="26264">
      <c r="A26264" t="inlineStr">
        <is>
          <t>GearVN</t>
        </is>
      </c>
      <c r="B26264" t="inlineStr">
        <is>
          <t>Card màn hình GIGABYTE GeForce RTX 3050 EAGLE OC 8G (GV-N3050EAGLE-OC-8GD)</t>
        </is>
      </c>
      <c r="C26264" t="n">
        <v>6990000</v>
      </c>
      <c r="D26264" t="n">
        <v>5990000</v>
      </c>
      <c r="E26264" t="inlineStr">
        <is>
          <t>https://gearvn.com/products/gigabyte-geforce-rtx-3050-eagle-oc-8g</t>
        </is>
      </c>
      <c r="F26264" t="inlineStr">
        <is>
          <t>30/07/2026 08:45:50</t>
        </is>
      </c>
      <c r="G26264" t="inlineStr">
        <is>
          <t>Gigabyte</t>
        </is>
      </c>
      <c r="H26264" t="inlineStr">
        <is>
          <t>GeForce RTX 3050</t>
        </is>
      </c>
      <c r="I26264" t="inlineStr">
        <is>
          <t>8GB</t>
        </is>
      </c>
    </row>
    <row r="26265">
      <c r="A26265" t="inlineStr">
        <is>
          <t>GearVN</t>
        </is>
      </c>
      <c r="B26265" t="inlineStr">
        <is>
          <t>Card màn hình ASUS Dual GeForce RTX 3050 V2 8GB (DUAL-RTX3050-8G-V2)</t>
        </is>
      </c>
      <c r="C26265" t="n">
        <v>6790000</v>
      </c>
      <c r="D26265" t="n">
        <v>5890000</v>
      </c>
      <c r="E26265" t="inlineStr">
        <is>
          <t>https://gearvn.com/products/asus-dual-geforce-rtx-3050-8gb-v2</t>
        </is>
      </c>
      <c r="F26265" t="inlineStr">
        <is>
          <t>30/07/2026 08:45:50</t>
        </is>
      </c>
      <c r="G26265" t="inlineStr">
        <is>
          <t>ASUS</t>
        </is>
      </c>
      <c r="H26265" t="inlineStr">
        <is>
          <t>GeForce RTX 3050</t>
        </is>
      </c>
      <c r="I26265" t="inlineStr">
        <is>
          <t>8GB</t>
        </is>
      </c>
    </row>
    <row r="26266">
      <c r="A26266" t="inlineStr">
        <is>
          <t>GearVN</t>
        </is>
      </c>
      <c r="B26266" t="inlineStr">
        <is>
          <t>Card màn hình ASUS Dual GeForce RTX 2060 EVO OC 12GB GDDR6 (DUAL-RTX2060-O12G-EVO)</t>
        </is>
      </c>
      <c r="C26266" t="n">
        <v>16990000</v>
      </c>
      <c r="D26266" t="n">
        <v>13990000</v>
      </c>
      <c r="E26266" t="inlineStr">
        <is>
          <t>https://gearvn.com/products/asus-dual-geforce-rtx-2060-evo-oc-12gb</t>
        </is>
      </c>
      <c r="F26266" t="inlineStr">
        <is>
          <t>30/07/2026 08:45:50</t>
        </is>
      </c>
      <c r="G26266" t="inlineStr">
        <is>
          <t>ASUS</t>
        </is>
      </c>
      <c r="H26266" t="inlineStr">
        <is>
          <t>GeForce RTX 2060</t>
        </is>
      </c>
      <c r="I26266" t="inlineStr">
        <is>
          <t>12GB</t>
        </is>
      </c>
    </row>
    <row r="26267">
      <c r="A26267" t="inlineStr">
        <is>
          <t>GearVN</t>
        </is>
      </c>
      <c r="B26267" t="inlineStr">
        <is>
          <t>Card màn hình MSI GeForce GTX 1650 D6 Ventus XS 4GB OC</t>
        </is>
      </c>
      <c r="C26267" t="n">
        <v>7990000</v>
      </c>
      <c r="D26267" t="n">
        <v>4190000</v>
      </c>
      <c r="E26267" t="inlineStr">
        <is>
          <t>https://gearvn.com/products/msi-gtx-1650-ventus-xs-4gb-gddr6</t>
        </is>
      </c>
      <c r="F26267" t="inlineStr">
        <is>
          <t>30/07/2026 08:45:50</t>
        </is>
      </c>
      <c r="G26267" t="inlineStr">
        <is>
          <t>MSI</t>
        </is>
      </c>
      <c r="H26267" t="inlineStr">
        <is>
          <t>GeForce GTX 1650</t>
        </is>
      </c>
      <c r="I26267" t="inlineStr">
        <is>
          <t>4GB</t>
        </is>
      </c>
    </row>
    <row r="26268">
      <c r="A26268" t="inlineStr">
        <is>
          <t>GearVN</t>
        </is>
      </c>
      <c r="B26268" t="inlineStr">
        <is>
          <t>Card màn hình GIGABYTE GeForce GTX 1650 D6 WINDFORCE OC 4G (GV-N1656WF2OC-4GD)</t>
        </is>
      </c>
      <c r="C26268" t="n">
        <v>4190000</v>
      </c>
      <c r="D26268" t="n">
        <v>3890000</v>
      </c>
      <c r="E26268" t="inlineStr">
        <is>
          <t>https://gearvn.com/products/gigabyte-gtx-1650-winforce-oc-4gb-gddr6</t>
        </is>
      </c>
      <c r="F26268" t="inlineStr">
        <is>
          <t>30/07/2026 08:45:50</t>
        </is>
      </c>
      <c r="G26268" t="inlineStr">
        <is>
          <t>Gigabyte</t>
        </is>
      </c>
      <c r="H26268" t="inlineStr">
        <is>
          <t>GeForce GTX 1650</t>
        </is>
      </c>
      <c r="I26268" t="inlineStr">
        <is>
          <t>4GB</t>
        </is>
      </c>
    </row>
    <row r="26269">
      <c r="A26269" t="inlineStr">
        <is>
          <t>GearVN</t>
        </is>
      </c>
      <c r="B26269" t="inlineStr">
        <is>
          <t>Card màn hình GIGABYTE GeForce GTX 1650 D6 OC 4G 1 Fan (GV-N1656OC-4GD)</t>
        </is>
      </c>
      <c r="C26269" t="n">
        <v>7990000</v>
      </c>
      <c r="D26269" t="n">
        <v>7390000</v>
      </c>
      <c r="E26269" t="inlineStr">
        <is>
          <t>https://gearvn.com/products/gigabyte-gtx-1650-oc-4gb-gddr6</t>
        </is>
      </c>
      <c r="F26269" t="inlineStr">
        <is>
          <t>30/07/2026 08:45:50</t>
        </is>
      </c>
      <c r="G26269" t="inlineStr">
        <is>
          <t>Gigabyte</t>
        </is>
      </c>
      <c r="H26269" t="inlineStr">
        <is>
          <t>GeForce GTX 1650</t>
        </is>
      </c>
      <c r="I26269" t="inlineStr">
        <is>
          <t>4GB</t>
        </is>
      </c>
    </row>
    <row r="26270">
      <c r="A26270" t="inlineStr">
        <is>
          <t>GearVN</t>
        </is>
      </c>
      <c r="B26270" t="inlineStr">
        <is>
          <t>Card màn hình ASUS ROG Strix GeForce GTX 1650 OC 4G GDDR5</t>
        </is>
      </c>
      <c r="C26270" t="n">
        <v>5500000</v>
      </c>
      <c r="D26270" t="n">
        <v>4290000</v>
      </c>
      <c r="E26270" t="inlineStr">
        <is>
          <t>https://gearvn.com/products/rog-strix-geforce-gtx-1650-oc-edition-4gb-gddr5</t>
        </is>
      </c>
      <c r="F26270" t="inlineStr">
        <is>
          <t>30/07/2026 08:45:50</t>
        </is>
      </c>
      <c r="G26270" t="inlineStr">
        <is>
          <t>ASUS</t>
        </is>
      </c>
      <c r="H26270" t="inlineStr">
        <is>
          <t>GeForce GTX 1650</t>
        </is>
      </c>
      <c r="I26270" t="inlineStr">
        <is>
          <t>4GB</t>
        </is>
      </c>
    </row>
    <row r="26271">
      <c r="A26271" t="inlineStr">
        <is>
          <t>GearVN</t>
        </is>
      </c>
      <c r="B26271" t="inlineStr">
        <is>
          <t>Card màn hình ASUS ROG Strix GeForce GTX 1650 Advanced Edition 4GB GDDR5</t>
        </is>
      </c>
      <c r="C26271" t="n">
        <v>4770000</v>
      </c>
      <c r="D26271" t="n">
        <v>4770000</v>
      </c>
      <c r="E26271" t="inlineStr">
        <is>
          <t>https://gearvn.com/products/rog-strix-geforce-gtx-1650-advanced-edition-4gb-gddr5</t>
        </is>
      </c>
      <c r="F26271" t="inlineStr">
        <is>
          <t>30/07/2026 08:45:50</t>
        </is>
      </c>
      <c r="G26271" t="inlineStr">
        <is>
          <t>ASUS</t>
        </is>
      </c>
      <c r="H26271" t="inlineStr">
        <is>
          <t>GeForce GTX 1650</t>
        </is>
      </c>
      <c r="I26271" t="inlineStr">
        <is>
          <t>4GB</t>
        </is>
      </c>
    </row>
    <row r="26272">
      <c r="A26272" t="inlineStr">
        <is>
          <t>GearVN</t>
        </is>
      </c>
      <c r="B26272" t="inlineStr">
        <is>
          <t>Card màn hình MSI GeForce GTX 1650 Ventus XS 4GB OC GDDR5</t>
        </is>
      </c>
      <c r="C26272" t="n">
        <v>5290000</v>
      </c>
      <c r="D26272" t="n">
        <v>5290000</v>
      </c>
      <c r="E26272" t="inlineStr">
        <is>
          <t>https://gearvn.com/products/msi-gtx-1650-ventus-xs-4g-oc-gddr5</t>
        </is>
      </c>
      <c r="F26272" t="inlineStr">
        <is>
          <t>30/07/2026 08:45:50</t>
        </is>
      </c>
      <c r="G26272" t="inlineStr">
        <is>
          <t>MSI</t>
        </is>
      </c>
      <c r="H26272" t="inlineStr">
        <is>
          <t>GeForce GTX 1650</t>
        </is>
      </c>
      <c r="I26272" t="inlineStr">
        <is>
          <t>4GB</t>
        </is>
      </c>
    </row>
    <row r="26273">
      <c r="A26273" t="inlineStr">
        <is>
          <t>GearVN</t>
        </is>
      </c>
      <c r="B26273" t="inlineStr">
        <is>
          <t>Card màn hình MSI GeForce RTX 2060 Ventus XS 6G OC</t>
        </is>
      </c>
      <c r="C26273" t="n">
        <v>8690000</v>
      </c>
      <c r="D26273" t="n">
        <v>8690000</v>
      </c>
      <c r="E26273" t="inlineStr">
        <is>
          <t>https://gearvn.com/products/msi-geforce-rtx-2060-ventus-xs-6g-oc-gddr6</t>
        </is>
      </c>
      <c r="F26273" t="inlineStr">
        <is>
          <t>30/07/2026 08:45:50</t>
        </is>
      </c>
      <c r="G26273" t="inlineStr">
        <is>
          <t>MSI</t>
        </is>
      </c>
      <c r="H26273" t="inlineStr">
        <is>
          <t>GeForce RTX 2060</t>
        </is>
      </c>
      <c r="I26273" t="inlineStr">
        <is>
          <t>6GB</t>
        </is>
      </c>
    </row>
    <row r="26274">
      <c r="A26274" t="inlineStr">
        <is>
          <t>GearVN</t>
        </is>
      </c>
      <c r="B26274" t="inlineStr">
        <is>
          <t>Card màn hình Palit GeForce GT 730 2G</t>
        </is>
      </c>
      <c r="C26274" t="n">
        <v>1290000</v>
      </c>
      <c r="D26274" t="n">
        <v>1190000</v>
      </c>
      <c r="E26274" t="inlineStr">
        <is>
          <t>https://gearvn.com/products/palit-geforce-gt-730-2g</t>
        </is>
      </c>
      <c r="F26274" t="inlineStr">
        <is>
          <t>30/07/2026 08:45:50</t>
        </is>
      </c>
      <c r="G26274" t="inlineStr">
        <is>
          <t>Palit</t>
        </is>
      </c>
      <c r="H26274" t="inlineStr">
        <is>
          <t>GeForce GT 730</t>
        </is>
      </c>
      <c r="I26274" t="inlineStr">
        <is>
          <t>2GB</t>
        </is>
      </c>
    </row>
    <row r="26275">
      <c r="A26275" t="inlineStr">
        <is>
          <t>GearVN</t>
        </is>
      </c>
      <c r="B26275" t="inlineStr">
        <is>
          <t>Card màn hình GIGABYTE GeForce GTX 1650 WINDFORCE OC 4GB GDDR5</t>
        </is>
      </c>
      <c r="C26275" t="n">
        <v>5090000</v>
      </c>
      <c r="D26275" t="n">
        <v>4790000</v>
      </c>
      <c r="E26275" t="inlineStr">
        <is>
          <t>https://gearvn.com/products/gigabyte-geforce-gtx-1650-windforce-oc-4g</t>
        </is>
      </c>
      <c r="F26275" t="inlineStr">
        <is>
          <t>30/07/2026 08:45:50</t>
        </is>
      </c>
      <c r="G26275" t="inlineStr">
        <is>
          <t>Gigabyte</t>
        </is>
      </c>
      <c r="H26275" t="inlineStr">
        <is>
          <t>GeForce GTX 1650</t>
        </is>
      </c>
      <c r="I26275" t="inlineStr">
        <is>
          <t>4GB</t>
        </is>
      </c>
    </row>
    <row r="26276">
      <c r="A26276" t="inlineStr">
        <is>
          <t>GearVN</t>
        </is>
      </c>
      <c r="B26276" t="inlineStr">
        <is>
          <t>Card màn hình GIGABYTE GeForce GTX 1650 OC 4G (GV-N1650OC-4GD)</t>
        </is>
      </c>
      <c r="C26276" t="n">
        <v>7890000</v>
      </c>
      <c r="D26276" t="n">
        <v>4290000</v>
      </c>
      <c r="E26276" t="inlineStr">
        <is>
          <t>https://gearvn.com/products/gigabyte-geforce-gtx-1650-oc-4g</t>
        </is>
      </c>
      <c r="F26276" t="inlineStr">
        <is>
          <t>30/07/2026 08:45:50</t>
        </is>
      </c>
      <c r="G26276" t="inlineStr">
        <is>
          <t>Gigabyte</t>
        </is>
      </c>
      <c r="H26276" t="inlineStr">
        <is>
          <t>GeForce GTX 1650</t>
        </is>
      </c>
      <c r="I26276" t="inlineStr">
        <is>
          <t>4GB</t>
        </is>
      </c>
    </row>
    <row r="26277">
      <c r="A26277" t="inlineStr">
        <is>
          <t>GearVN</t>
        </is>
      </c>
      <c r="B26277" t="inlineStr">
        <is>
          <t>Card màn hình GIGABYTE GeForce GTX 1650 Mini ITX OC 4G (GV-N1650IXOC-4GD)</t>
        </is>
      </c>
      <c r="C26277" t="n">
        <v>7490000</v>
      </c>
      <c r="D26277" t="n">
        <v>4890000</v>
      </c>
      <c r="E26277" t="inlineStr">
        <is>
          <t>https://gearvn.com/products/gigabyte-geforce-gtx-1650-ixoc-4g</t>
        </is>
      </c>
      <c r="F26277" t="inlineStr">
        <is>
          <t>30/07/2026 08:45:50</t>
        </is>
      </c>
      <c r="G26277" t="inlineStr">
        <is>
          <t>Gigabyte</t>
        </is>
      </c>
      <c r="H26277" t="inlineStr">
        <is>
          <t>GeForce GTX 1650</t>
        </is>
      </c>
      <c r="I26277" t="inlineStr">
        <is>
          <t>4GB</t>
        </is>
      </c>
    </row>
    <row r="26278">
      <c r="A26278" t="inlineStr">
        <is>
          <t>GearVN</t>
        </is>
      </c>
      <c r="B26278" t="inlineStr">
        <is>
          <t>Card màn hình GIGABYTE GeForce GTX 1650 GAMING OC 4G 2 Fan (GV-N1650GAMING-OC-4GD)</t>
        </is>
      </c>
      <c r="C26278" t="n">
        <v>7090000</v>
      </c>
      <c r="D26278" t="n">
        <v>7090000</v>
      </c>
      <c r="E26278" t="inlineStr">
        <is>
          <t>https://gearvn.com/products/gigabyte-geforce-gtx-1650-gaming-oc-4g</t>
        </is>
      </c>
      <c r="F26278" t="inlineStr">
        <is>
          <t>30/07/2026 08:45:50</t>
        </is>
      </c>
      <c r="G26278" t="inlineStr">
        <is>
          <t>Gigabyte</t>
        </is>
      </c>
      <c r="H26278" t="inlineStr">
        <is>
          <t>GeForce GTX 1650</t>
        </is>
      </c>
      <c r="I26278" t="inlineStr">
        <is>
          <t>4GB</t>
        </is>
      </c>
    </row>
    <row r="26279">
      <c r="A26279" t="inlineStr">
        <is>
          <t>GearVN</t>
        </is>
      </c>
      <c r="B26279" t="inlineStr">
        <is>
          <t>ASUS Phoenix GeForce GTX 1660 OC 6GB</t>
        </is>
      </c>
      <c r="C26279" t="n">
        <v>11290000</v>
      </c>
      <c r="D26279" t="n">
        <v>10890000</v>
      </c>
      <c r="E26279" t="inlineStr">
        <is>
          <t>https://gearvn.com/products/asus-phoenix-gtx-1660-oc-edition-6gb-gddr5</t>
        </is>
      </c>
      <c r="F26279" t="inlineStr">
        <is>
          <t>30/07/2026 08:45:50</t>
        </is>
      </c>
      <c r="G26279" t="inlineStr">
        <is>
          <t>ASUS</t>
        </is>
      </c>
      <c r="H26279" t="inlineStr">
        <is>
          <t>GeForce GTX 1660</t>
        </is>
      </c>
      <c r="I26279" t="inlineStr">
        <is>
          <t>6GB</t>
        </is>
      </c>
    </row>
    <row r="26280">
      <c r="A26280" t="inlineStr">
        <is>
          <t>GearVN</t>
        </is>
      </c>
      <c r="B26280" t="inlineStr">
        <is>
          <t>Card màn hình ASUS Dual GeForce GTX 1650 OC 4GB (DUAL-GTX1650-O4G)</t>
        </is>
      </c>
      <c r="C26280" t="n">
        <v>7490000</v>
      </c>
      <c r="D26280" t="n">
        <v>6690000</v>
      </c>
      <c r="E26280" t="inlineStr">
        <is>
          <t>https://gearvn.com/products/asus-geforce-gtx-1650-4gb-dual-oc</t>
        </is>
      </c>
      <c r="F26280" t="inlineStr">
        <is>
          <t>30/07/2026 08:45:50</t>
        </is>
      </c>
      <c r="G26280" t="inlineStr">
        <is>
          <t>ASUS</t>
        </is>
      </c>
      <c r="H26280" t="inlineStr">
        <is>
          <t>GeForce GTX 1650</t>
        </is>
      </c>
      <c r="I26280" t="inlineStr">
        <is>
          <t>4GB</t>
        </is>
      </c>
    </row>
    <row r="26281">
      <c r="A26281" t="inlineStr">
        <is>
          <t>GearVN</t>
        </is>
      </c>
      <c r="B26281" t="inlineStr">
        <is>
          <t>Card màn hình ASUS Dual GeForce GTX 1650 V2 4GB GDDR6 (DUAL-GTX1650-4GD6-P-V2)</t>
        </is>
      </c>
      <c r="C26281" t="n">
        <v>4190000</v>
      </c>
      <c r="D26281" t="n">
        <v>3890000</v>
      </c>
      <c r="E26281" t="inlineStr">
        <is>
          <t>https://gearvn.com/products/asus-dual-geforce-gtx-1650-v2-4gb-gddr6</t>
        </is>
      </c>
      <c r="F26281" t="inlineStr">
        <is>
          <t>30/07/2026 08:45:50</t>
        </is>
      </c>
      <c r="G26281" t="inlineStr">
        <is>
          <t>ASUS</t>
        </is>
      </c>
      <c r="H26281" t="inlineStr">
        <is>
          <t>GeForce GTX 1650</t>
        </is>
      </c>
      <c r="I26281" t="inlineStr">
        <is>
          <t>4GB</t>
        </is>
      </c>
    </row>
    <row r="26282">
      <c r="A26282" t="inlineStr">
        <is>
          <t>GearVN</t>
        </is>
      </c>
      <c r="B26282" t="inlineStr">
        <is>
          <t>Asus Rog Strix GeForce RTX 3080 Ti Gaming 12GB</t>
        </is>
      </c>
      <c r="C26282" t="n">
        <v>45990000</v>
      </c>
      <c r="D26282" t="n">
        <v>36990000</v>
      </c>
      <c r="E26282" t="inlineStr">
        <is>
          <t>https://gearvn.com/products/asus-rog-strix-geforce-rtx-3080-ti-gaming-12gb</t>
        </is>
      </c>
      <c r="F26282" t="inlineStr">
        <is>
          <t>30/07/2026 08:45:50</t>
        </is>
      </c>
      <c r="G26282" t="inlineStr">
        <is>
          <t>ASUS</t>
        </is>
      </c>
      <c r="H26282" t="inlineStr">
        <is>
          <t>GeForce RTX 3080 Ti</t>
        </is>
      </c>
      <c r="I26282" t="inlineStr">
        <is>
          <t>12GB</t>
        </is>
      </c>
    </row>
    <row r="26283">
      <c r="A26283" t="inlineStr">
        <is>
          <t>GearVN</t>
        </is>
      </c>
      <c r="B26283" t="inlineStr">
        <is>
          <t>Card màn hình MSI GeForce RTX 2060 Ventus XS 6G OCV1 GDDR6</t>
        </is>
      </c>
      <c r="C26283" t="n">
        <v>13990000</v>
      </c>
      <c r="D26283" t="n">
        <v>13990000</v>
      </c>
      <c r="E26283" t="inlineStr">
        <is>
          <t>https://gearvn.com/products/msi-geforce-rtx-2060-ventus-xs-6g-ocv1-gddr6</t>
        </is>
      </c>
      <c r="F26283" t="inlineStr">
        <is>
          <t>30/07/2026 08:45:50</t>
        </is>
      </c>
      <c r="G26283" t="inlineStr">
        <is>
          <t>MSI</t>
        </is>
      </c>
      <c r="H26283" t="inlineStr">
        <is>
          <t>GeForce RTX 2060</t>
        </is>
      </c>
      <c r="I26283" t="inlineStr">
        <is>
          <t>6GB</t>
        </is>
      </c>
    </row>
    <row r="26284">
      <c r="A26284" t="inlineStr">
        <is>
          <t>GearVN</t>
        </is>
      </c>
      <c r="B26284" t="inlineStr">
        <is>
          <t>Card màn hình GIGABYTE GeForce RTX 2060 GAMING OC PRO 6G</t>
        </is>
      </c>
      <c r="C26284" t="n">
        <v>10990000</v>
      </c>
      <c r="D26284" t="n">
        <v>10990000</v>
      </c>
      <c r="E26284" t="inlineStr">
        <is>
          <t>https://gearvn.com/products/gigabyte-geforce-rtx-2060-gaming-oc-pro-6g-1</t>
        </is>
      </c>
      <c r="F26284" t="inlineStr">
        <is>
          <t>30/07/2026 08:45:50</t>
        </is>
      </c>
      <c r="G26284" t="inlineStr">
        <is>
          <t>Gigabyte</t>
        </is>
      </c>
      <c r="H26284" t="inlineStr">
        <is>
          <t>GeForce RTX 2060</t>
        </is>
      </c>
      <c r="I26284" t="inlineStr">
        <is>
          <t>6GB</t>
        </is>
      </c>
    </row>
    <row r="26285">
      <c r="A26285" t="inlineStr">
        <is>
          <t>GearVN</t>
        </is>
      </c>
      <c r="B26285" t="inlineStr">
        <is>
          <t>Card màn hình GIGABYTE GeForce GTX 1660 Super OC 6G (GV-N166SOC-6GD)</t>
        </is>
      </c>
      <c r="C26285" t="n">
        <v>7990000</v>
      </c>
      <c r="D26285" t="n">
        <v>5190000</v>
      </c>
      <c r="E26285" t="inlineStr">
        <is>
          <t>https://gearvn.com/products/geforce-gtx-1660-super-oc-6g</t>
        </is>
      </c>
      <c r="F26285" t="inlineStr">
        <is>
          <t>30/07/2026 08:45:50</t>
        </is>
      </c>
      <c r="G26285" t="inlineStr">
        <is>
          <t>Gigabyte</t>
        </is>
      </c>
      <c r="H26285" t="inlineStr">
        <is>
          <t>GeForce GTX 1660 SUPER</t>
        </is>
      </c>
      <c r="I26285" t="inlineStr">
        <is>
          <t>6GB</t>
        </is>
      </c>
    </row>
    <row r="26286">
      <c r="A26286" t="inlineStr">
        <is>
          <t>GearVN</t>
        </is>
      </c>
      <c r="B26286" t="inlineStr">
        <is>
          <t>Card màn hình ASUS TUF GAMING GeForce GTX 1650 4GB</t>
        </is>
      </c>
      <c r="C26286" t="n">
        <v>4290000</v>
      </c>
      <c r="D26286" t="n">
        <v>3990000</v>
      </c>
      <c r="E26286" t="inlineStr">
        <is>
          <t>https://gearvn.com/products/asus-tuf-gaming-geforce-gtx-1650-4gb</t>
        </is>
      </c>
      <c r="F26286" t="inlineStr">
        <is>
          <t>30/07/2026 08:45:50</t>
        </is>
      </c>
      <c r="G26286" t="inlineStr">
        <is>
          <t>ASUS</t>
        </is>
      </c>
      <c r="H26286" t="inlineStr">
        <is>
          <t>GeForce GTX 1650</t>
        </is>
      </c>
      <c r="I26286" t="inlineStr">
        <is>
          <t>4GB</t>
        </is>
      </c>
    </row>
    <row r="26287">
      <c r="A26287" t="inlineStr">
        <is>
          <t>GearVN</t>
        </is>
      </c>
      <c r="B26287" t="inlineStr">
        <is>
          <t>Card màn hình MSI GeForce RTX 4090 SUPRIM X 24G</t>
        </is>
      </c>
      <c r="C26287" t="n">
        <v>59990000</v>
      </c>
      <c r="D26287" t="n">
        <v>55990000</v>
      </c>
      <c r="E26287" t="inlineStr">
        <is>
          <t>https://gearvn.com/products/msi-geforce-rtx-4090-suprim-x-24g</t>
        </is>
      </c>
      <c r="F26287" t="inlineStr">
        <is>
          <t>30/07/2026 08:45:50</t>
        </is>
      </c>
      <c r="G26287" t="inlineStr">
        <is>
          <t>MSI</t>
        </is>
      </c>
      <c r="H26287" t="inlineStr">
        <is>
          <t>GeForce RTX 4090</t>
        </is>
      </c>
      <c r="I26287" t="inlineStr">
        <is>
          <t>24GB</t>
        </is>
      </c>
    </row>
    <row r="26288">
      <c r="A26288" t="inlineStr">
        <is>
          <t>GearVN</t>
        </is>
      </c>
      <c r="B26288" t="inlineStr">
        <is>
          <t>Card màn hình MSI GeForce RTX 4090 SUPRIM LIQUID X 24G</t>
        </is>
      </c>
      <c r="C26288" t="n">
        <v>56990000</v>
      </c>
      <c r="D26288" t="n">
        <v>56990000</v>
      </c>
      <c r="E26288" t="inlineStr">
        <is>
          <t>https://gearvn.com/products/msi-geforce-rtx-4090-suprim-liquid-x-24g</t>
        </is>
      </c>
      <c r="F26288" t="inlineStr">
        <is>
          <t>30/07/2026 08:45:50</t>
        </is>
      </c>
      <c r="G26288" t="inlineStr">
        <is>
          <t>MSI</t>
        </is>
      </c>
      <c r="H26288" t="inlineStr">
        <is>
          <t>GeForce RTX 4090</t>
        </is>
      </c>
      <c r="I26288" t="inlineStr">
        <is>
          <t>24GB</t>
        </is>
      </c>
    </row>
    <row r="26289">
      <c r="A26289" t="inlineStr">
        <is>
          <t>GearVN</t>
        </is>
      </c>
      <c r="B26289" t="inlineStr">
        <is>
          <t>Card màn hình MSI GeForce RTX 4090 SUPRIM LIQUID 24G</t>
        </is>
      </c>
      <c r="C26289" t="n">
        <v>55990000</v>
      </c>
      <c r="D26289" t="n">
        <v>55990000</v>
      </c>
      <c r="E26289" t="inlineStr">
        <is>
          <t>https://gearvn.com/products/msi-geforce-rtx-4090-suprim-liquid-24g</t>
        </is>
      </c>
      <c r="F26289" t="inlineStr">
        <is>
          <t>30/07/2026 08:45:50</t>
        </is>
      </c>
      <c r="G26289" t="inlineStr">
        <is>
          <t>MSI</t>
        </is>
      </c>
      <c r="H26289" t="inlineStr">
        <is>
          <t>GeForce RTX 4090</t>
        </is>
      </c>
      <c r="I26289" t="inlineStr">
        <is>
          <t>24GB</t>
        </is>
      </c>
    </row>
    <row r="26290">
      <c r="A26290" t="inlineStr">
        <is>
          <t>GearVN</t>
        </is>
      </c>
      <c r="B26290" t="inlineStr">
        <is>
          <t>Card màn hình MSI GeForce RTX 4090 SUPRIM 24G</t>
        </is>
      </c>
      <c r="C26290" t="n">
        <v>54990000</v>
      </c>
      <c r="D26290" t="n">
        <v>54990000</v>
      </c>
      <c r="E26290" t="inlineStr">
        <is>
          <t>https://gearvn.com/products/msi-geforce-rtx-4090-suprim-24g</t>
        </is>
      </c>
      <c r="F26290" t="inlineStr">
        <is>
          <t>30/07/2026 08:45:50</t>
        </is>
      </c>
      <c r="G26290" t="inlineStr">
        <is>
          <t>MSI</t>
        </is>
      </c>
      <c r="H26290" t="inlineStr">
        <is>
          <t>GeForce RTX 4090</t>
        </is>
      </c>
      <c r="I26290" t="inlineStr">
        <is>
          <t>24GB</t>
        </is>
      </c>
    </row>
    <row r="26291">
      <c r="A26291" t="inlineStr">
        <is>
          <t>GearVN</t>
        </is>
      </c>
      <c r="B26291" t="inlineStr">
        <is>
          <t>Card màn hình MSI GeForce RTX 4090 GAMING X TRIO 24G</t>
        </is>
      </c>
      <c r="C26291" t="n">
        <v>53990000</v>
      </c>
      <c r="D26291" t="n">
        <v>53990000</v>
      </c>
      <c r="E26291" t="inlineStr">
        <is>
          <t>https://gearvn.com/products/msi-geforce-rtx-4090-gaming-x-trio-24g</t>
        </is>
      </c>
      <c r="F26291" t="inlineStr">
        <is>
          <t>30/07/2026 08:45:50</t>
        </is>
      </c>
      <c r="G26291" t="inlineStr">
        <is>
          <t>MSI</t>
        </is>
      </c>
      <c r="H26291" t="inlineStr">
        <is>
          <t>GeForce RTX 4090</t>
        </is>
      </c>
      <c r="I26291" t="inlineStr">
        <is>
          <t>24GB</t>
        </is>
      </c>
    </row>
    <row r="26292">
      <c r="A26292" t="inlineStr">
        <is>
          <t>GearVN</t>
        </is>
      </c>
      <c r="B26292" t="inlineStr">
        <is>
          <t>Card màn hình MSI GeForce RTX 4090 GAMING TRIO 24G</t>
        </is>
      </c>
      <c r="C26292" t="n">
        <v>54990000</v>
      </c>
      <c r="D26292" t="n">
        <v>54990000</v>
      </c>
      <c r="E26292" t="inlineStr">
        <is>
          <t>https://gearvn.com/products/msi-geforce-rtx-4090-gaming-trio-24g</t>
        </is>
      </c>
      <c r="F26292" t="inlineStr">
        <is>
          <t>30/07/2026 08:45:50</t>
        </is>
      </c>
      <c r="G26292" t="inlineStr">
        <is>
          <t>MSI</t>
        </is>
      </c>
      <c r="H26292" t="inlineStr">
        <is>
          <t>GeForce RTX 4090</t>
        </is>
      </c>
      <c r="I26292" t="inlineStr">
        <is>
          <t>24GB</t>
        </is>
      </c>
    </row>
    <row r="26293">
      <c r="A26293" t="inlineStr">
        <is>
          <t>GearVN</t>
        </is>
      </c>
      <c r="B26293" t="inlineStr">
        <is>
          <t>Card màn hình GIGABYTE GeForce RTX 4090 WINDFORCE 24G (GV-N4090WF3-24GD)</t>
        </is>
      </c>
      <c r="C26293" t="n">
        <v>47990000</v>
      </c>
      <c r="D26293" t="n">
        <v>47990000</v>
      </c>
      <c r="E26293" t="inlineStr">
        <is>
          <t>https://gearvn.com/products/gigabyte-geforce-rtx-4090-windforce-24g</t>
        </is>
      </c>
      <c r="F26293" t="inlineStr">
        <is>
          <t>30/07/2026 08:45:50</t>
        </is>
      </c>
      <c r="G26293" t="inlineStr">
        <is>
          <t>Gigabyte</t>
        </is>
      </c>
      <c r="H26293" t="inlineStr">
        <is>
          <t>GeForce RTX 4090</t>
        </is>
      </c>
      <c r="I26293" t="inlineStr">
        <is>
          <t>24GB</t>
        </is>
      </c>
    </row>
    <row r="26294">
      <c r="A26294" t="inlineStr">
        <is>
          <t>GearVN</t>
        </is>
      </c>
      <c r="B26294" t="inlineStr">
        <is>
          <t>Card màn hình GIGABYTE GeForce RTX 4090 GAMING OC 24G (GV-N4090GAMING OC-24GD)</t>
        </is>
      </c>
      <c r="C26294" t="n">
        <v>60990000</v>
      </c>
      <c r="D26294" t="n">
        <v>60990000</v>
      </c>
      <c r="E26294" t="inlineStr">
        <is>
          <t>https://gearvn.com/products/gigabyte-geforce-rtx-4090-gaming-oc-24g</t>
        </is>
      </c>
      <c r="F26294" t="inlineStr">
        <is>
          <t>30/07/2026 08:45:50</t>
        </is>
      </c>
      <c r="G26294" t="inlineStr">
        <is>
          <t>Gigabyte</t>
        </is>
      </c>
      <c r="H26294" t="inlineStr">
        <is>
          <t>GeForce RTX 4090</t>
        </is>
      </c>
      <c r="I26294" t="inlineStr">
        <is>
          <t>24GB</t>
        </is>
      </c>
    </row>
    <row r="26295">
      <c r="A26295" t="inlineStr">
        <is>
          <t>GearVN</t>
        </is>
      </c>
      <c r="B26295" t="inlineStr">
        <is>
          <t>Card màn hình GIGABYTE AORUS GeForce RTX 4090 XTREME WATERFORCE 24G (GV-N4090AORUSX W-24GD)</t>
        </is>
      </c>
      <c r="C26295" t="n">
        <v>56990000</v>
      </c>
      <c r="D26295" t="n">
        <v>56990000</v>
      </c>
      <c r="E26295" t="inlineStr">
        <is>
          <t>https://gearvn.com/products/gigabyte-aorus-geforce-rtx-4090-xtreme-waterforce-24g</t>
        </is>
      </c>
      <c r="F26295" t="inlineStr">
        <is>
          <t>30/07/2026 08:45:50</t>
        </is>
      </c>
      <c r="G26295" t="inlineStr">
        <is>
          <t>Gigabyte</t>
        </is>
      </c>
      <c r="H26295" t="inlineStr">
        <is>
          <t>GeForce RTX 4090</t>
        </is>
      </c>
      <c r="I26295" t="inlineStr">
        <is>
          <t>24GB</t>
        </is>
      </c>
    </row>
    <row r="26296">
      <c r="A26296" t="inlineStr">
        <is>
          <t>GearVN</t>
        </is>
      </c>
      <c r="B26296" t="inlineStr">
        <is>
          <t>Card màn hình GIGABYTE AORUS GeForce RTX 4090 MASTER 24G (GV-N4090AORUS M-24GD)</t>
        </is>
      </c>
      <c r="C26296" t="n">
        <v>69900000</v>
      </c>
      <c r="D26296" t="n">
        <v>62990000</v>
      </c>
      <c r="E26296" t="inlineStr">
        <is>
          <t>https://gearvn.com/products/gigabyte-aorus-geforce-rtx-4090-master-24g</t>
        </is>
      </c>
      <c r="F26296" t="inlineStr">
        <is>
          <t>30/07/2026 08:45:50</t>
        </is>
      </c>
      <c r="G26296" t="inlineStr">
        <is>
          <t>Gigabyte</t>
        </is>
      </c>
      <c r="H26296" t="inlineStr">
        <is>
          <t>GeForce RTX 4090</t>
        </is>
      </c>
      <c r="I26296" t="inlineStr">
        <is>
          <t>24GB</t>
        </is>
      </c>
    </row>
    <row r="26297">
      <c r="A26297" t="inlineStr">
        <is>
          <t>GearVN</t>
        </is>
      </c>
      <c r="B26297" t="inlineStr">
        <is>
          <t>Card màn hình ASUS TUF Gaming GeForce RTX 4090 OC Edition 24GB (TUF-RTX4090-O24G-GAMING)</t>
        </is>
      </c>
      <c r="C26297" t="n">
        <v>65990000</v>
      </c>
      <c r="D26297" t="n">
        <v>62990000</v>
      </c>
      <c r="E26297" t="inlineStr">
        <is>
          <t>https://gearvn.com/products/asus-tuf-gaming-geforce-rtx-4090-oc-edition-24gb-gddr6x</t>
        </is>
      </c>
      <c r="F26297" t="inlineStr">
        <is>
          <t>30/07/2026 08:45:50</t>
        </is>
      </c>
      <c r="G26297" t="inlineStr">
        <is>
          <t>ASUS</t>
        </is>
      </c>
      <c r="H26297" t="inlineStr">
        <is>
          <t>GeForce RTX 4090</t>
        </is>
      </c>
      <c r="I26297" t="inlineStr">
        <is>
          <t>24GB</t>
        </is>
      </c>
    </row>
    <row r="26298">
      <c r="A26298" t="inlineStr">
        <is>
          <t>GearVN</t>
        </is>
      </c>
      <c r="B26298" t="inlineStr">
        <is>
          <t>Card màn hình ASUS TUF Gaming GeForce RTX 4090 24GB (TUF-RTX4090-24G-GAMING)</t>
        </is>
      </c>
      <c r="C26298" t="n">
        <v>65990000</v>
      </c>
      <c r="D26298" t="n">
        <v>58490000</v>
      </c>
      <c r="E26298" t="inlineStr">
        <is>
          <t>https://gearvn.com/products/asus-tuf-gaming-geforce-rtx-4090-24gb-gddr6x</t>
        </is>
      </c>
      <c r="F26298" t="inlineStr">
        <is>
          <t>30/07/2026 08:45:50</t>
        </is>
      </c>
      <c r="G26298" t="inlineStr">
        <is>
          <t>ASUS</t>
        </is>
      </c>
      <c r="H26298" t="inlineStr">
        <is>
          <t>GeForce RTX 4090</t>
        </is>
      </c>
      <c r="I26298" t="inlineStr">
        <is>
          <t>24GB</t>
        </is>
      </c>
    </row>
    <row r="26299">
      <c r="A26299" t="inlineStr">
        <is>
          <t>GearVN</t>
        </is>
      </c>
      <c r="B26299" t="inlineStr">
        <is>
          <t>Card màn hình ASUS ROG Strix GeForce RTX 4090 OC Edition 24GB (ROG-STRIX-RTX4090-O24G-GAMING)</t>
        </is>
      </c>
      <c r="C26299" t="n">
        <v>69990000</v>
      </c>
      <c r="D26299" t="n">
        <v>66990000</v>
      </c>
      <c r="E26299" t="inlineStr">
        <is>
          <t>https://gearvn.com/products/asus-rog-strix-geforce-rtx-4090-oc-edition-24gb-gddr6x</t>
        </is>
      </c>
      <c r="F26299" t="inlineStr">
        <is>
          <t>30/07/2026 08:45:50</t>
        </is>
      </c>
      <c r="G26299" t="inlineStr">
        <is>
          <t>ASUS</t>
        </is>
      </c>
      <c r="H26299" t="inlineStr">
        <is>
          <t>GeForce RTX 4090</t>
        </is>
      </c>
      <c r="I26299" t="inlineStr">
        <is>
          <t>24GB</t>
        </is>
      </c>
    </row>
    <row r="26300">
      <c r="A26300" t="inlineStr">
        <is>
          <t>GearVN</t>
        </is>
      </c>
      <c r="B26300" t="inlineStr">
        <is>
          <t>Card màn hình ASUS ROG Strix GeForce RTX 4090 24GB (ROG-STRIX-RTX4090-24G-GAMING)</t>
        </is>
      </c>
      <c r="C26300" t="n">
        <v>65990000</v>
      </c>
      <c r="D26300" t="n">
        <v>62990000</v>
      </c>
      <c r="E26300" t="inlineStr">
        <is>
          <t>https://gearvn.com/products/asus-rog-strix-geforce-rtx-4090-24gb-gddr6x</t>
        </is>
      </c>
      <c r="F26300" t="inlineStr">
        <is>
          <t>30/07/2026 08:45:50</t>
        </is>
      </c>
      <c r="G26300" t="inlineStr">
        <is>
          <t>ASUS</t>
        </is>
      </c>
      <c r="H26300" t="inlineStr">
        <is>
          <t>GeForce RTX 4090</t>
        </is>
      </c>
      <c r="I26300" t="inlineStr">
        <is>
          <t>24GB</t>
        </is>
      </c>
    </row>
    <row r="26301">
      <c r="A26301" t="inlineStr">
        <is>
          <t>GearVN</t>
        </is>
      </c>
      <c r="B26301" t="inlineStr">
        <is>
          <t>MSI GeForce GTX 1650 SUPER GAMING X 4GB</t>
        </is>
      </c>
      <c r="C26301" t="n">
        <v>8590000</v>
      </c>
      <c r="D26301" t="n">
        <v>8590000</v>
      </c>
      <c r="E26301" t="inlineStr">
        <is>
          <t>https://gearvn.com/products/msi-gtx-1650-super-gaming-x-4gb-gddr6</t>
        </is>
      </c>
      <c r="F26301" t="inlineStr">
        <is>
          <t>30/07/2026 08:45:50</t>
        </is>
      </c>
      <c r="G26301" t="inlineStr">
        <is>
          <t>MSI</t>
        </is>
      </c>
      <c r="H26301" t="inlineStr">
        <is>
          <t>GeForce GTX 1650</t>
        </is>
      </c>
      <c r="I26301" t="inlineStr">
        <is>
          <t>4GB</t>
        </is>
      </c>
    </row>
    <row r="26302">
      <c r="A26302" t="inlineStr">
        <is>
          <t>GearVN</t>
        </is>
      </c>
      <c r="B26302" t="inlineStr">
        <is>
          <t>Card Màn Hình Gigabyte GeForce GTX 1650 Super Windforce OC 4GB (GV-N165SWF2OC-4GD)</t>
        </is>
      </c>
      <c r="C26302" t="n">
        <v>8790000</v>
      </c>
      <c r="D26302" t="n">
        <v>8790000</v>
      </c>
      <c r="E26302" t="inlineStr">
        <is>
          <t>https://gearvn.com/products/gigabyte-gtx-1650-super-wf-oc</t>
        </is>
      </c>
      <c r="F26302" t="inlineStr">
        <is>
          <t>30/07/2026 08:45:50</t>
        </is>
      </c>
      <c r="G26302" t="inlineStr">
        <is>
          <t>Gigabyte</t>
        </is>
      </c>
      <c r="H26302" t="inlineStr">
        <is>
          <t>GeForce GTX 1650</t>
        </is>
      </c>
      <c r="I26302" t="inlineStr">
        <is>
          <t>4GB</t>
        </is>
      </c>
    </row>
    <row r="26303">
      <c r="A26303" t="inlineStr">
        <is>
          <t>GearVN</t>
        </is>
      </c>
      <c r="B26303" t="inlineStr">
        <is>
          <t>Card Màn Hình Asus Tuf Gaming GeForce GTX 1650 Super OC 4GB (Tuf-GTX1650S-O4G-GAMING)</t>
        </is>
      </c>
      <c r="C26303" t="n">
        <v>8990000</v>
      </c>
      <c r="D26303" t="n">
        <v>8790000</v>
      </c>
      <c r="E26303" t="inlineStr">
        <is>
          <t>https://gearvn.com/products/asus-gtx-1650-super-4gb-tuf-gaming</t>
        </is>
      </c>
      <c r="F26303" t="inlineStr">
        <is>
          <t>30/07/2026 08:45:50</t>
        </is>
      </c>
      <c r="G26303" t="inlineStr">
        <is>
          <t>ASUS</t>
        </is>
      </c>
      <c r="H26303" t="inlineStr">
        <is>
          <t>GeForce GTX 1650</t>
        </is>
      </c>
      <c r="I26303" t="inlineStr">
        <is>
          <t>4GB</t>
        </is>
      </c>
    </row>
    <row r="26304">
      <c r="A26304" t="inlineStr">
        <is>
          <t>GearVN</t>
        </is>
      </c>
      <c r="B26304" t="inlineStr">
        <is>
          <t>Card màn hình MSI GeForce RTX 4080 VENTUS 3X OC 16GB</t>
        </is>
      </c>
      <c r="C26304" t="n">
        <v>44990000</v>
      </c>
      <c r="D26304" t="n">
        <v>36990000</v>
      </c>
      <c r="E26304" t="inlineStr">
        <is>
          <t>https://gearvn.com/products/msi-geforce-rtx-4080-ventus-3x-oc-16gb</t>
        </is>
      </c>
      <c r="F26304" t="inlineStr">
        <is>
          <t>30/07/2026 08:45:50</t>
        </is>
      </c>
      <c r="G26304" t="inlineStr">
        <is>
          <t>MSI</t>
        </is>
      </c>
      <c r="H26304" t="inlineStr">
        <is>
          <t>GeForce RTX 4080</t>
        </is>
      </c>
      <c r="I26304" t="inlineStr">
        <is>
          <t>16GB</t>
        </is>
      </c>
    </row>
    <row r="26305">
      <c r="A26305" t="inlineStr">
        <is>
          <t>GearVN</t>
        </is>
      </c>
      <c r="B26305" t="inlineStr">
        <is>
          <t>Card màn hình MSI GeForce RTX 4080 VENTUS 3X 16GB</t>
        </is>
      </c>
      <c r="C26305" t="n">
        <v>35990000</v>
      </c>
      <c r="D26305" t="n">
        <v>35990000</v>
      </c>
      <c r="E26305" t="inlineStr">
        <is>
          <t>https://gearvn.com/products/msi-geforce-rtx-4080-ventus-3x-16gb</t>
        </is>
      </c>
      <c r="F26305" t="inlineStr">
        <is>
          <t>30/07/2026 08:45:50</t>
        </is>
      </c>
      <c r="G26305" t="inlineStr">
        <is>
          <t>MSI</t>
        </is>
      </c>
      <c r="H26305" t="inlineStr">
        <is>
          <t>GeForce RTX 4080</t>
        </is>
      </c>
      <c r="I26305" t="inlineStr">
        <is>
          <t>16GB</t>
        </is>
      </c>
    </row>
    <row r="26306">
      <c r="A26306" t="inlineStr">
        <is>
          <t>GearVN</t>
        </is>
      </c>
      <c r="B26306" t="inlineStr">
        <is>
          <t>Card màn hình MSI GeForce RTX 4080 SUPRIM X 16GB</t>
        </is>
      </c>
      <c r="C26306" t="n">
        <v>48990000</v>
      </c>
      <c r="D26306" t="n">
        <v>39990000</v>
      </c>
      <c r="E26306" t="inlineStr">
        <is>
          <t>https://gearvn.com/products/msi-geforce-rtx-4080-suprim-x-16gb</t>
        </is>
      </c>
      <c r="F26306" t="inlineStr">
        <is>
          <t>30/07/2026 08:45:50</t>
        </is>
      </c>
      <c r="G26306" t="inlineStr">
        <is>
          <t>MSI</t>
        </is>
      </c>
      <c r="H26306" t="inlineStr">
        <is>
          <t>GeForce RTX 4080</t>
        </is>
      </c>
      <c r="I26306" t="inlineStr">
        <is>
          <t>16GB</t>
        </is>
      </c>
    </row>
    <row r="26307">
      <c r="A26307" t="inlineStr">
        <is>
          <t>GearVN</t>
        </is>
      </c>
      <c r="B26307" t="inlineStr">
        <is>
          <t>Card màn hình MSI GeForce RTX 4080 SUPRIM 16GB</t>
        </is>
      </c>
      <c r="C26307" t="n">
        <v>39490000</v>
      </c>
      <c r="D26307" t="n">
        <v>39490000</v>
      </c>
      <c r="E26307" t="inlineStr">
        <is>
          <t>https://gearvn.com/products/msi-geforce-rtx-4080-suprim-16gb</t>
        </is>
      </c>
      <c r="F26307" t="inlineStr">
        <is>
          <t>30/07/2026 08:45:50</t>
        </is>
      </c>
      <c r="G26307" t="inlineStr">
        <is>
          <t>MSI</t>
        </is>
      </c>
      <c r="H26307" t="inlineStr">
        <is>
          <t>GeForce RTX 4080</t>
        </is>
      </c>
      <c r="I26307" t="inlineStr">
        <is>
          <t>16GB</t>
        </is>
      </c>
    </row>
    <row r="26308">
      <c r="A26308" t="inlineStr">
        <is>
          <t>GearVN</t>
        </is>
      </c>
      <c r="B26308" t="inlineStr">
        <is>
          <t>Card màn hình MSI GeForce RTX 4080 GAMING X TRIO 16GB</t>
        </is>
      </c>
      <c r="C26308" t="n">
        <v>46990000</v>
      </c>
      <c r="D26308" t="n">
        <v>37990000</v>
      </c>
      <c r="E26308" t="inlineStr">
        <is>
          <t>https://gearvn.com/products/msi-geforce-rtx-4080-gaming-x-trio-16gb</t>
        </is>
      </c>
      <c r="F26308" t="inlineStr">
        <is>
          <t>30/07/2026 08:45:50</t>
        </is>
      </c>
      <c r="G26308" t="inlineStr">
        <is>
          <t>MSI</t>
        </is>
      </c>
      <c r="H26308" t="inlineStr">
        <is>
          <t>GeForce RTX 4080</t>
        </is>
      </c>
      <c r="I26308" t="inlineStr">
        <is>
          <t>16GB</t>
        </is>
      </c>
    </row>
    <row r="26309">
      <c r="A26309" t="inlineStr">
        <is>
          <t>GearVN</t>
        </is>
      </c>
      <c r="B26309" t="inlineStr">
        <is>
          <t>Card màn hình MSI GeForce RTX 4080 GAMING TRIO 16GB</t>
        </is>
      </c>
      <c r="C26309" t="n">
        <v>36990000</v>
      </c>
      <c r="D26309" t="n">
        <v>36990000</v>
      </c>
      <c r="E26309" t="inlineStr">
        <is>
          <t>https://gearvn.com/products/msi-geforce-rtx-4080-gaming-trio-16gb</t>
        </is>
      </c>
      <c r="F26309" t="inlineStr">
        <is>
          <t>30/07/2026 08:45:50</t>
        </is>
      </c>
      <c r="G26309" t="inlineStr">
        <is>
          <t>MSI</t>
        </is>
      </c>
      <c r="H26309" t="inlineStr">
        <is>
          <t>GeForce RTX 4080</t>
        </is>
      </c>
      <c r="I26309" t="inlineStr">
        <is>
          <t>16GB</t>
        </is>
      </c>
    </row>
    <row r="26310">
      <c r="A26310" t="inlineStr">
        <is>
          <t>GearVN</t>
        </is>
      </c>
      <c r="B26310" t="inlineStr">
        <is>
          <t>Card màn hình GIGABYTE GeForce RTX 4080 GAMING OC 16GB (GV-N4080GAMING OC-16GD)</t>
        </is>
      </c>
      <c r="C26310" t="n">
        <v>48490000</v>
      </c>
      <c r="D26310" t="n">
        <v>37490000</v>
      </c>
      <c r="E26310" t="inlineStr">
        <is>
          <t>https://gearvn.com/products/gigabyte-geforce-rtx-4090-gaming-oc-16g</t>
        </is>
      </c>
      <c r="F26310" t="inlineStr">
        <is>
          <t>30/07/2026 08:45:50</t>
        </is>
      </c>
      <c r="G26310" t="inlineStr">
        <is>
          <t>Gigabyte</t>
        </is>
      </c>
      <c r="H26310" t="inlineStr">
        <is>
          <t>GeForce RTX 4080</t>
        </is>
      </c>
      <c r="I26310" t="inlineStr">
        <is>
          <t>16GB</t>
        </is>
      </c>
    </row>
    <row r="26311">
      <c r="A26311" t="inlineStr">
        <is>
          <t>GearVN</t>
        </is>
      </c>
      <c r="B26311" t="inlineStr">
        <is>
          <t>Card màn hình GIGABYTE GeForce RTX 4080 EAGLE 16GB (GV-N4080EAGLE 16GD)</t>
        </is>
      </c>
      <c r="C26311" t="n">
        <v>45990000</v>
      </c>
      <c r="D26311" t="n">
        <v>35490000</v>
      </c>
      <c r="E26311" t="inlineStr">
        <is>
          <t>https://gearvn.com/products/gigabyte-geforce-rtx-4090-eagle-16g</t>
        </is>
      </c>
      <c r="F26311" t="inlineStr">
        <is>
          <t>30/07/2026 08:45:50</t>
        </is>
      </c>
      <c r="G26311" t="inlineStr">
        <is>
          <t>Gigabyte</t>
        </is>
      </c>
      <c r="H26311" t="inlineStr">
        <is>
          <t>GeForce RTX 4080</t>
        </is>
      </c>
      <c r="I26311" t="inlineStr">
        <is>
          <t>16GB</t>
        </is>
      </c>
    </row>
    <row r="26312">
      <c r="A26312" t="inlineStr">
        <is>
          <t>GearVN</t>
        </is>
      </c>
      <c r="B26312" t="inlineStr">
        <is>
          <t>Card màn hình GIGABYTE GeForce RTX 4080 EAGLE OC 16GB (GV-N4080EAGLE OC-16GD)</t>
        </is>
      </c>
      <c r="C26312" t="n">
        <v>46990000</v>
      </c>
      <c r="D26312" t="n">
        <v>35990000</v>
      </c>
      <c r="E26312" t="inlineStr">
        <is>
          <t>https://gearvn.com/products/gigabyte-geforce-rtx-4080-eagle-oc-16g</t>
        </is>
      </c>
      <c r="F26312" t="inlineStr">
        <is>
          <t>30/07/2026 08:45:50</t>
        </is>
      </c>
      <c r="G26312" t="inlineStr">
        <is>
          <t>Gigabyte</t>
        </is>
      </c>
      <c r="H26312" t="inlineStr">
        <is>
          <t>GeForce RTX 4080</t>
        </is>
      </c>
      <c r="I26312" t="inlineStr">
        <is>
          <t>16GB</t>
        </is>
      </c>
    </row>
    <row r="26313">
      <c r="A26313" t="inlineStr">
        <is>
          <t>GearVN</t>
        </is>
      </c>
      <c r="B26313" t="inlineStr">
        <is>
          <t>Card màn hình GIGABYTE GeForce RTX 4080 AERO OC 16GB (GV-N4080AERO OC-16GD)</t>
        </is>
      </c>
      <c r="C26313" t="n">
        <v>48990000</v>
      </c>
      <c r="D26313" t="n">
        <v>37990000</v>
      </c>
      <c r="E26313" t="inlineStr">
        <is>
          <t>https://gearvn.com/products/gigabyte-geforce-rtx-4080-aero-oc-16g</t>
        </is>
      </c>
      <c r="F26313" t="inlineStr">
        <is>
          <t>30/07/2026 08:45:50</t>
        </is>
      </c>
      <c r="G26313" t="inlineStr">
        <is>
          <t>Gigabyte</t>
        </is>
      </c>
      <c r="H26313" t="inlineStr">
        <is>
          <t>GeForce RTX 4080</t>
        </is>
      </c>
      <c r="I26313" t="inlineStr">
        <is>
          <t>16GB</t>
        </is>
      </c>
    </row>
    <row r="26314">
      <c r="A26314" t="inlineStr">
        <is>
          <t>GearVN</t>
        </is>
      </c>
      <c r="B26314" t="inlineStr">
        <is>
          <t>Card màn hình GIGABYTE AORUS GeForce RTX 4080 XTREME WATERFORCE WB 16GB (GV-N4080AORUSX WB-16GD)</t>
        </is>
      </c>
      <c r="C26314" t="n">
        <v>40490000</v>
      </c>
      <c r="D26314" t="n">
        <v>40490000</v>
      </c>
      <c r="E26314" t="inlineStr">
        <is>
          <t>https://gearvn.com/products/gigabyte-aorus-geforce-rtx-4080-xtreme-waterforce-wb-16g</t>
        </is>
      </c>
      <c r="F26314" t="inlineStr">
        <is>
          <t>30/07/2026 08:45:50</t>
        </is>
      </c>
      <c r="G26314" t="inlineStr">
        <is>
          <t>Gigabyte</t>
        </is>
      </c>
      <c r="H26314" t="inlineStr">
        <is>
          <t>GeForce RTX 4080</t>
        </is>
      </c>
      <c r="I26314" t="inlineStr">
        <is>
          <t>16GB</t>
        </is>
      </c>
    </row>
    <row r="26315">
      <c r="A26315" t="inlineStr">
        <is>
          <t>GearVN</t>
        </is>
      </c>
      <c r="B26315" t="inlineStr">
        <is>
          <t>Card màn hình GIGABYTE AORUS GeForce RTX 4080 XTREME WATERFORCE 16GB (GV-N4080AORUSX W-16GD)</t>
        </is>
      </c>
      <c r="C26315" t="n">
        <v>42990000</v>
      </c>
      <c r="D26315" t="n">
        <v>42990000</v>
      </c>
      <c r="E26315" t="inlineStr">
        <is>
          <t>https://gearvn.com/products/gigabyte-aorus-geforce-rtx-4080-xtreme-waterforce-16g</t>
        </is>
      </c>
      <c r="F26315" t="inlineStr">
        <is>
          <t>30/07/2026 08:45:50</t>
        </is>
      </c>
      <c r="G26315" t="inlineStr">
        <is>
          <t>Gigabyte</t>
        </is>
      </c>
      <c r="H26315" t="inlineStr">
        <is>
          <t>GeForce RTX 4080</t>
        </is>
      </c>
      <c r="I26315" t="inlineStr">
        <is>
          <t>16GB</t>
        </is>
      </c>
    </row>
    <row r="26316">
      <c r="A26316" t="inlineStr">
        <is>
          <t>GearVN</t>
        </is>
      </c>
      <c r="B26316" t="inlineStr">
        <is>
          <t>Card màn hình GIGABYTE AORUS GeForce RTX 4080 MASTER 16GB (GV-N4080AORUS M-16GD)</t>
        </is>
      </c>
      <c r="C26316" t="n">
        <v>49990000</v>
      </c>
      <c r="D26316" t="n">
        <v>39990000</v>
      </c>
      <c r="E26316" t="inlineStr">
        <is>
          <t>https://gearvn.com/products/gigabyte-aorus-geforce-rtx-4080-master-16g</t>
        </is>
      </c>
      <c r="F26316" t="inlineStr">
        <is>
          <t>30/07/2026 08:45:50</t>
        </is>
      </c>
      <c r="G26316" t="inlineStr">
        <is>
          <t>Gigabyte</t>
        </is>
      </c>
      <c r="H26316" t="inlineStr">
        <is>
          <t>GeForce RTX 4080</t>
        </is>
      </c>
      <c r="I26316" t="inlineStr">
        <is>
          <t>16GB</t>
        </is>
      </c>
    </row>
    <row r="26317">
      <c r="A26317" t="inlineStr">
        <is>
          <t>GearVN</t>
        </is>
      </c>
      <c r="B26317" t="inlineStr">
        <is>
          <t>Card màn hình ASUS TUF Gaming GeForce RTX 4080 OC Edition 16GB (TUF-RTX4080-O16G-GAMING)</t>
        </is>
      </c>
      <c r="C26317" t="n">
        <v>47200000</v>
      </c>
      <c r="D26317" t="n">
        <v>38490000</v>
      </c>
      <c r="E26317" t="inlineStr">
        <is>
          <t>https://gearvn.com/products/asus-tuf-gaming-geforce-rtx-4080-oc-edition-16gb-gddr6x</t>
        </is>
      </c>
      <c r="F26317" t="inlineStr">
        <is>
          <t>30/07/2026 08:45:50</t>
        </is>
      </c>
      <c r="G26317" t="inlineStr">
        <is>
          <t>ASUS</t>
        </is>
      </c>
      <c r="H26317" t="inlineStr">
        <is>
          <t>GeForce RTX 4080</t>
        </is>
      </c>
      <c r="I26317" t="inlineStr">
        <is>
          <t>16GB</t>
        </is>
      </c>
    </row>
    <row r="26318">
      <c r="A26318" t="inlineStr">
        <is>
          <t>GearVN</t>
        </is>
      </c>
      <c r="B26318" t="inlineStr">
        <is>
          <t>Card màn hình ASUS TUF Gaming GeForce RTX 4080 16GB (TUF-RTX4080-16G-GAMING)</t>
        </is>
      </c>
      <c r="C26318" t="n">
        <v>46000000</v>
      </c>
      <c r="D26318" t="n">
        <v>37990000</v>
      </c>
      <c r="E26318" t="inlineStr">
        <is>
          <t>https://gearvn.com/products/asus-tuf-gaming-geforce-rtx-4080-16gb-gddr6x</t>
        </is>
      </c>
      <c r="F26318" t="inlineStr">
        <is>
          <t>30/07/2026 08:45:50</t>
        </is>
      </c>
      <c r="G26318" t="inlineStr">
        <is>
          <t>ASUS</t>
        </is>
      </c>
      <c r="H26318" t="inlineStr">
        <is>
          <t>GeForce RTX 4080</t>
        </is>
      </c>
      <c r="I26318" t="inlineStr">
        <is>
          <t>16GB</t>
        </is>
      </c>
    </row>
    <row r="26319">
      <c r="A26319" t="inlineStr">
        <is>
          <t>GearVN</t>
        </is>
      </c>
      <c r="B26319" t="inlineStr">
        <is>
          <t>Card màn hình ASUS TUF Gaming GeForce RTX 4070 Ti OC Edition 12GB (TUF-RTX4070TI-O12G-GAMING)</t>
        </is>
      </c>
      <c r="C26319" t="n">
        <v>29990000</v>
      </c>
      <c r="D26319" t="n">
        <v>26990000</v>
      </c>
      <c r="E26319" t="inlineStr">
        <is>
          <t>https://gearvn.com/products/asus-tuf-gaming-geforce-rtx-4070-ti-oc-edition-12gb-gddr6x</t>
        </is>
      </c>
      <c r="F26319" t="inlineStr">
        <is>
          <t>30/07/2026 08:45:50</t>
        </is>
      </c>
      <c r="G26319" t="inlineStr">
        <is>
          <t>ASUS</t>
        </is>
      </c>
      <c r="H26319" t="inlineStr">
        <is>
          <t>GeForce RTX 4070</t>
        </is>
      </c>
      <c r="I26319" t="inlineStr">
        <is>
          <t>12GB</t>
        </is>
      </c>
    </row>
    <row r="26320">
      <c r="A26320" t="inlineStr">
        <is>
          <t>GearVN</t>
        </is>
      </c>
      <c r="B26320" t="inlineStr">
        <is>
          <t>Card màn hình ASUS TUF Gaming GeForce RTX 4070 Ti 12GB (TUF-RTX4070TI-12G-GAMING)</t>
        </is>
      </c>
      <c r="C26320" t="n">
        <v>24990000</v>
      </c>
      <c r="D26320" t="n">
        <v>24390000</v>
      </c>
      <c r="E26320" t="inlineStr">
        <is>
          <t>https://gearvn.com/products/asus-tuf-gaming-geforce-rtx-4070-ti-12gb-gddr6x</t>
        </is>
      </c>
      <c r="F26320" t="inlineStr">
        <is>
          <t>30/07/2026 08:45:50</t>
        </is>
      </c>
      <c r="G26320" t="inlineStr">
        <is>
          <t>ASUS</t>
        </is>
      </c>
      <c r="H26320" t="inlineStr">
        <is>
          <t>GeForce RTX 4070</t>
        </is>
      </c>
      <c r="I26320" t="inlineStr">
        <is>
          <t>12GB</t>
        </is>
      </c>
    </row>
    <row r="26321">
      <c r="A26321" t="inlineStr">
        <is>
          <t>GearVN</t>
        </is>
      </c>
      <c r="B26321" t="inlineStr">
        <is>
          <t>Card màn hình ASUS ROG Strix GeForce RTX 4090 OC White Edition 24GB (ROG-STRIX-RTX4090-O24G-WHITE)</t>
        </is>
      </c>
      <c r="C26321" t="n">
        <v>69990000</v>
      </c>
      <c r="D26321" t="n">
        <v>64990000</v>
      </c>
      <c r="E26321" t="inlineStr">
        <is>
          <t>https://gearvn.com/products/asus-rog-strix-geforce-rtx-4090-oc-white-edition-24gb-gddr6x</t>
        </is>
      </c>
      <c r="F26321" t="inlineStr">
        <is>
          <t>30/07/2026 08:45:50</t>
        </is>
      </c>
      <c r="G26321" t="inlineStr">
        <is>
          <t>ASUS</t>
        </is>
      </c>
      <c r="H26321" t="inlineStr">
        <is>
          <t>GeForce RTX 4090</t>
        </is>
      </c>
      <c r="I26321" t="inlineStr">
        <is>
          <t>24GB</t>
        </is>
      </c>
    </row>
    <row r="26322">
      <c r="A26322" t="inlineStr">
        <is>
          <t>GearVN</t>
        </is>
      </c>
      <c r="B26322" t="inlineStr">
        <is>
          <t>Card màn hình ASUS ROG Strix GeForce RTX 4080 OC White Edition 16GB (ROG-STRIX-RTX4080-O16G-WHITE)</t>
        </is>
      </c>
      <c r="C26322" t="n">
        <v>45990000</v>
      </c>
      <c r="D26322" t="n">
        <v>42990000</v>
      </c>
      <c r="E26322" t="inlineStr">
        <is>
          <t>https://gearvn.com/products/asus-rog-strix-geforce-rtx-4080-oc-white-edition-16gb-gddr6x</t>
        </is>
      </c>
      <c r="F26322" t="inlineStr">
        <is>
          <t>30/07/2026 08:45:50</t>
        </is>
      </c>
      <c r="G26322" t="inlineStr">
        <is>
          <t>ASUS</t>
        </is>
      </c>
      <c r="H26322" t="inlineStr">
        <is>
          <t>GeForce RTX 4080</t>
        </is>
      </c>
      <c r="I26322" t="inlineStr">
        <is>
          <t>16GB</t>
        </is>
      </c>
    </row>
    <row r="26323">
      <c r="A26323" t="inlineStr">
        <is>
          <t>GearVN</t>
        </is>
      </c>
      <c r="B26323" t="inlineStr">
        <is>
          <t>Card màn hình ASUS ROG Strix GeForce RTX 4080 OC Edition 16GB (ROG-STRIX-RTX4080-O16G-GAMING)</t>
        </is>
      </c>
      <c r="C26323" t="n">
        <v>40990000</v>
      </c>
      <c r="D26323" t="n">
        <v>40990000</v>
      </c>
      <c r="E26323" t="inlineStr">
        <is>
          <t>https://gearvn.com/products/asus-rog-strix-geforce-rtx-4080-oc-edition-16gb-gddr6x</t>
        </is>
      </c>
      <c r="F26323" t="inlineStr">
        <is>
          <t>30/07/2026 08:45:50</t>
        </is>
      </c>
      <c r="G26323" t="inlineStr">
        <is>
          <t>ASUS</t>
        </is>
      </c>
      <c r="H26323" t="inlineStr">
        <is>
          <t>GeForce RTX 4080</t>
        </is>
      </c>
      <c r="I26323" t="inlineStr">
        <is>
          <t>16GB</t>
        </is>
      </c>
    </row>
    <row r="26324">
      <c r="A26324" t="inlineStr">
        <is>
          <t>GearVN</t>
        </is>
      </c>
      <c r="B26324" t="inlineStr">
        <is>
          <t>Card màn hình ASUS ROG Strix GeForce RTX 4080 16GB (ROG-STRIX-RTX4080-16G-GAMING)</t>
        </is>
      </c>
      <c r="C26324" t="n">
        <v>49500000</v>
      </c>
      <c r="D26324" t="n">
        <v>40490000</v>
      </c>
      <c r="E26324" t="inlineStr">
        <is>
          <t>https://gearvn.com/products/asus-rog-strix-geforce-rtx-4080-16gb-gddr6x</t>
        </is>
      </c>
      <c r="F26324" t="inlineStr">
        <is>
          <t>30/07/2026 08:45:50</t>
        </is>
      </c>
      <c r="G26324" t="inlineStr">
        <is>
          <t>ASUS</t>
        </is>
      </c>
      <c r="H26324" t="inlineStr">
        <is>
          <t>GeForce RTX 4080</t>
        </is>
      </c>
      <c r="I26324" t="inlineStr">
        <is>
          <t>16GB</t>
        </is>
      </c>
    </row>
    <row r="26325">
      <c r="A26325" t="inlineStr">
        <is>
          <t>GearVN</t>
        </is>
      </c>
      <c r="B26325" t="inlineStr">
        <is>
          <t>Card màn hình MSI GeForce RTX 4070 Ti SUPRIM X 12GB</t>
        </is>
      </c>
      <c r="C26325" t="n">
        <v>28490000</v>
      </c>
      <c r="D26325" t="n">
        <v>27490000</v>
      </c>
      <c r="E26325" t="inlineStr">
        <is>
          <t>https://gearvn.com/products/msi-geforce-rtx-4070-ti-suprim-x-12g</t>
        </is>
      </c>
      <c r="F26325" t="inlineStr">
        <is>
          <t>30/07/2026 08:45:50</t>
        </is>
      </c>
      <c r="G26325" t="inlineStr">
        <is>
          <t>MSI</t>
        </is>
      </c>
      <c r="H26325" t="inlineStr">
        <is>
          <t>GeForce RTX 4070</t>
        </is>
      </c>
      <c r="I26325" t="inlineStr">
        <is>
          <t>12GB</t>
        </is>
      </c>
    </row>
    <row r="26326">
      <c r="A26326" t="inlineStr">
        <is>
          <t>GearVN</t>
        </is>
      </c>
      <c r="B26326" t="inlineStr">
        <is>
          <t>Card màn hình MSI GeForce RTX 4070 Ti GAMING X TRIO WHITE 12G</t>
        </is>
      </c>
      <c r="C26326" t="n">
        <v>29990000</v>
      </c>
      <c r="D26326" t="n">
        <v>27790000</v>
      </c>
      <c r="E26326" t="inlineStr">
        <is>
          <t>https://gearvn.com/products/msi-geforce-rtx-4070-ti-gaming-x-trio-white-12g</t>
        </is>
      </c>
      <c r="F26326" t="inlineStr">
        <is>
          <t>30/07/2026 08:45:50</t>
        </is>
      </c>
      <c r="G26326" t="inlineStr">
        <is>
          <t>MSI</t>
        </is>
      </c>
      <c r="H26326" t="inlineStr">
        <is>
          <t>GeForce RTX 4070</t>
        </is>
      </c>
      <c r="I26326" t="inlineStr">
        <is>
          <t>12GB</t>
        </is>
      </c>
    </row>
    <row r="26327">
      <c r="A26327" t="inlineStr">
        <is>
          <t>GearVN</t>
        </is>
      </c>
      <c r="B26327" t="inlineStr">
        <is>
          <t>Card màn hình MSI GeForce RTX 4070 Ti GAMING X TRIO 12GB</t>
        </is>
      </c>
      <c r="C26327" t="n">
        <v>25990000</v>
      </c>
      <c r="D26327" t="n">
        <v>24990000</v>
      </c>
      <c r="E26327" t="inlineStr">
        <is>
          <t>https://gearvn.com/products/msi-geforce-rtx-4070-ti-gaming-x-trio-12g</t>
        </is>
      </c>
      <c r="F26327" t="inlineStr">
        <is>
          <t>30/07/2026 08:45:50</t>
        </is>
      </c>
      <c r="G26327" t="inlineStr">
        <is>
          <t>MSI</t>
        </is>
      </c>
      <c r="H26327" t="inlineStr">
        <is>
          <t>GeForce RTX 4070</t>
        </is>
      </c>
      <c r="I26327" t="inlineStr">
        <is>
          <t>12GB</t>
        </is>
      </c>
    </row>
    <row r="26328">
      <c r="A26328" t="inlineStr">
        <is>
          <t>GearVN</t>
        </is>
      </c>
      <c r="B26328" t="inlineStr">
        <is>
          <t>Card màn hình GIGABYTE GeForce RTX 4070 Ti GAMING OC 12GB (GV-N407TGAMING OC-12GD)</t>
        </is>
      </c>
      <c r="C26328" t="n">
        <v>29990000</v>
      </c>
      <c r="D26328" t="n">
        <v>27990000</v>
      </c>
      <c r="E26328" t="inlineStr">
        <is>
          <t>https://gearvn.com/products/gigabyte-geforce-rtx-4070-ti-gaming-oc-12g</t>
        </is>
      </c>
      <c r="F26328" t="inlineStr">
        <is>
          <t>30/07/2026 08:45:50</t>
        </is>
      </c>
      <c r="G26328" t="inlineStr">
        <is>
          <t>Gigabyte</t>
        </is>
      </c>
      <c r="H26328" t="inlineStr">
        <is>
          <t>GeForce RTX 4070</t>
        </is>
      </c>
      <c r="I26328" t="inlineStr">
        <is>
          <t>12GB</t>
        </is>
      </c>
    </row>
    <row r="26329">
      <c r="A26329" t="inlineStr">
        <is>
          <t>GearVN</t>
        </is>
      </c>
      <c r="B26329" t="inlineStr">
        <is>
          <t>Card màn hình GIGABYTE GeForce RTX 4070 Ti EAGLE OC 12GB (GV-N407TEAGLE OC-12GD)</t>
        </is>
      </c>
      <c r="C26329" t="n">
        <v>27990000</v>
      </c>
      <c r="D26329" t="n">
        <v>25990000</v>
      </c>
      <c r="E26329" t="inlineStr">
        <is>
          <t>https://gearvn.com/products/gigabyte-geforce-rtx-4070-ti-eagle-oc-12g</t>
        </is>
      </c>
      <c r="F26329" t="inlineStr">
        <is>
          <t>30/07/2026 08:45:50</t>
        </is>
      </c>
      <c r="G26329" t="inlineStr">
        <is>
          <t>Gigabyte</t>
        </is>
      </c>
      <c r="H26329" t="inlineStr">
        <is>
          <t>GeForce RTX 4070</t>
        </is>
      </c>
      <c r="I26329" t="inlineStr">
        <is>
          <t>12GB</t>
        </is>
      </c>
    </row>
    <row r="26330">
      <c r="A26330" t="inlineStr">
        <is>
          <t>GearVN</t>
        </is>
      </c>
      <c r="B26330" t="inlineStr">
        <is>
          <t>Card màn hình GIGABYTE GeForce RTX 4070 Ti AERO OC 12GB (GV-N407TAERO OC-12GD)</t>
        </is>
      </c>
      <c r="C26330" t="n">
        <v>30990000</v>
      </c>
      <c r="D26330" t="n">
        <v>27990000</v>
      </c>
      <c r="E26330" t="inlineStr">
        <is>
          <t>https://gearvn.com/products/gigabyte-geforce-rtx-4070-ti-aero-oc-12g</t>
        </is>
      </c>
      <c r="F26330" t="inlineStr">
        <is>
          <t>30/07/2026 08:45:50</t>
        </is>
      </c>
      <c r="G26330" t="inlineStr">
        <is>
          <t>Gigabyte</t>
        </is>
      </c>
      <c r="H26330" t="inlineStr">
        <is>
          <t>GeForce RTX 4070</t>
        </is>
      </c>
      <c r="I26330" t="inlineStr">
        <is>
          <t>12GB</t>
        </is>
      </c>
    </row>
    <row r="26331">
      <c r="A26331" t="inlineStr">
        <is>
          <t>GearVN</t>
        </is>
      </c>
      <c r="B26331" t="inlineStr">
        <is>
          <t>Card màn hình GIGABYTE AORUS GeForce RTX 4070 Ti MASTER 12GB (GV-N407TAORUS M-12GD)</t>
        </is>
      </c>
      <c r="C26331" t="n">
        <v>30990000</v>
      </c>
      <c r="D26331" t="n">
        <v>29490000</v>
      </c>
      <c r="E26331" t="inlineStr">
        <is>
          <t>https://gearvn.com/products/gigabyte-aorus-geforce-rtx-4070-ti-master-12g</t>
        </is>
      </c>
      <c r="F26331" t="inlineStr">
        <is>
          <t>30/07/2026 08:45:50</t>
        </is>
      </c>
      <c r="G26331" t="inlineStr">
        <is>
          <t>Gigabyte</t>
        </is>
      </c>
      <c r="H26331" t="inlineStr">
        <is>
          <t>GeForce RTX 4070</t>
        </is>
      </c>
      <c r="I26331" t="inlineStr">
        <is>
          <t>12GB</t>
        </is>
      </c>
    </row>
    <row r="26332">
      <c r="A26332" t="inlineStr">
        <is>
          <t>GearVN</t>
        </is>
      </c>
      <c r="B26332" t="inlineStr">
        <is>
          <t>Card màn hình GIGABYTE AORUS GeForce RTX 4070 Ti ELITE 12GB (GV-N407TAORUS E-12GD)</t>
        </is>
      </c>
      <c r="C26332" t="n">
        <v>29290000</v>
      </c>
      <c r="D26332" t="n">
        <v>28990000</v>
      </c>
      <c r="E26332" t="inlineStr">
        <is>
          <t>https://gearvn.com/products/gigabyte-aorus-geforce-rtx-4070-ti-elite-12g</t>
        </is>
      </c>
      <c r="F26332" t="inlineStr">
        <is>
          <t>30/07/2026 08:45:50</t>
        </is>
      </c>
      <c r="G26332" t="inlineStr">
        <is>
          <t>Gigabyte</t>
        </is>
      </c>
      <c r="H26332" t="inlineStr">
        <is>
          <t>GeForce RTX 4070</t>
        </is>
      </c>
      <c r="I26332" t="inlineStr">
        <is>
          <t>12GB</t>
        </is>
      </c>
    </row>
    <row r="26333">
      <c r="A26333" t="inlineStr">
        <is>
          <t>GearVN</t>
        </is>
      </c>
      <c r="B26333" t="inlineStr">
        <is>
          <t>Card màn hình ASUS ROG Strix GeForce RTX 4070 Ti OC Edition 12GB (ROG-STRIX-RTX4070TI-O12G-GAMING)</t>
        </is>
      </c>
      <c r="C26333" t="n">
        <v>30490000</v>
      </c>
      <c r="D26333" t="n">
        <v>29990000</v>
      </c>
      <c r="E26333" t="inlineStr">
        <is>
          <t>https://gearvn.com/products/asus-rog-strix-geforce-rtx-4070ti-oc-edition-12gb-gddr6x</t>
        </is>
      </c>
      <c r="F26333" t="inlineStr">
        <is>
          <t>30/07/2026 08:45:50</t>
        </is>
      </c>
      <c r="G26333" t="inlineStr">
        <is>
          <t>ASUS</t>
        </is>
      </c>
      <c r="H26333" t="inlineStr">
        <is>
          <t>GeForce RTX 4070</t>
        </is>
      </c>
      <c r="I26333" t="inlineStr">
        <is>
          <t>12GB</t>
        </is>
      </c>
    </row>
    <row r="26334">
      <c r="A26334" t="inlineStr">
        <is>
          <t>GearVN</t>
        </is>
      </c>
      <c r="B26334" t="inlineStr">
        <is>
          <t>Card màn hình ASUS ROG Strix GeForce RTX 4070 Ti 12GB (ROG-STRIX-RTX4070TI-12G-GAMING)</t>
        </is>
      </c>
      <c r="C26334" t="n">
        <v>29990000</v>
      </c>
      <c r="D26334" t="n">
        <v>26790000</v>
      </c>
      <c r="E26334" t="inlineStr">
        <is>
          <t>https://gearvn.com/products/asus-rog-strix-geforce-rtx-4070ti-12gb-gddr6x</t>
        </is>
      </c>
      <c r="F26334" t="inlineStr">
        <is>
          <t>30/07/2026 08:45:50</t>
        </is>
      </c>
      <c r="G26334" t="inlineStr">
        <is>
          <t>ASUS</t>
        </is>
      </c>
      <c r="H26334" t="inlineStr">
        <is>
          <t>GeForce RTX 4070</t>
        </is>
      </c>
      <c r="I26334" t="inlineStr">
        <is>
          <t>12GB</t>
        </is>
      </c>
    </row>
    <row r="26335">
      <c r="A26335" t="inlineStr">
        <is>
          <t>GearVN</t>
        </is>
      </c>
      <c r="B26335" t="inlineStr">
        <is>
          <t>Card màn hình MSI GeForce RTX 4070 VENTUS 3X 12GB OC</t>
        </is>
      </c>
      <c r="C26335" t="n">
        <v>17490000</v>
      </c>
      <c r="D26335" t="n">
        <v>17490000</v>
      </c>
      <c r="E26335" t="inlineStr">
        <is>
          <t>https://gearvn.com/products/msi-geforce-rtx-4070-ventus-3x-12g-oc</t>
        </is>
      </c>
      <c r="F26335" t="inlineStr">
        <is>
          <t>30/07/2026 08:45:50</t>
        </is>
      </c>
      <c r="G26335" t="inlineStr">
        <is>
          <t>MSI</t>
        </is>
      </c>
      <c r="H26335" t="inlineStr">
        <is>
          <t>GeForce RTX 4070</t>
        </is>
      </c>
      <c r="I26335" t="inlineStr">
        <is>
          <t>12GB</t>
        </is>
      </c>
    </row>
    <row r="26336">
      <c r="A26336" t="inlineStr">
        <is>
          <t>GearVN</t>
        </is>
      </c>
      <c r="B26336" t="inlineStr">
        <is>
          <t>Card màn hình MSI GeForce RTX 4070 VENTUS 3X 12GB</t>
        </is>
      </c>
      <c r="C26336" t="n">
        <v>16990000</v>
      </c>
      <c r="D26336" t="n">
        <v>16990000</v>
      </c>
      <c r="E26336" t="inlineStr">
        <is>
          <t>https://gearvn.com/products/msi-geforce-rtx-4070-ventus-3x-12g</t>
        </is>
      </c>
      <c r="F26336" t="inlineStr">
        <is>
          <t>30/07/2026 08:45:50</t>
        </is>
      </c>
      <c r="G26336" t="inlineStr">
        <is>
          <t>MSI</t>
        </is>
      </c>
      <c r="H26336" t="inlineStr">
        <is>
          <t>GeForce RTX 4070</t>
        </is>
      </c>
      <c r="I26336" t="inlineStr">
        <is>
          <t>12GB</t>
        </is>
      </c>
    </row>
    <row r="26337">
      <c r="A26337" t="inlineStr">
        <is>
          <t>GearVN</t>
        </is>
      </c>
      <c r="B26337" t="inlineStr">
        <is>
          <t>Card màn hình MSI GeForce RTX 4070 VENTUS 2X 12GB OC</t>
        </is>
      </c>
      <c r="C26337" t="n">
        <v>16790000</v>
      </c>
      <c r="D26337" t="n">
        <v>16790000</v>
      </c>
      <c r="E26337" t="inlineStr">
        <is>
          <t>https://gearvn.com/products/msi-geforce-rtx-4070-ventus-2x-12g-oc</t>
        </is>
      </c>
      <c r="F26337" t="inlineStr">
        <is>
          <t>30/07/2026 08:45:50</t>
        </is>
      </c>
      <c r="G26337" t="inlineStr">
        <is>
          <t>MSI</t>
        </is>
      </c>
      <c r="H26337" t="inlineStr">
        <is>
          <t>GeForce RTX 4070</t>
        </is>
      </c>
      <c r="I26337" t="inlineStr">
        <is>
          <t>12GB</t>
        </is>
      </c>
    </row>
    <row r="26338">
      <c r="A26338" t="inlineStr">
        <is>
          <t>GearVN</t>
        </is>
      </c>
      <c r="B26338" t="inlineStr">
        <is>
          <t>Card màn hình MSI GeForce RTX 4070 Ti SUPRIM 12GB</t>
        </is>
      </c>
      <c r="C26338" t="n">
        <v>27990000</v>
      </c>
      <c r="D26338" t="n">
        <v>26990000</v>
      </c>
      <c r="E26338" t="inlineStr">
        <is>
          <t>https://gearvn.com/products/msi-geforce-rtx-4070-ti-suprim-12g</t>
        </is>
      </c>
      <c r="F26338" t="inlineStr">
        <is>
          <t>30/07/2026 08:45:50</t>
        </is>
      </c>
      <c r="G26338" t="inlineStr">
        <is>
          <t>MSI</t>
        </is>
      </c>
      <c r="H26338" t="inlineStr">
        <is>
          <t>GeForce RTX 4070</t>
        </is>
      </c>
      <c r="I26338" t="inlineStr">
        <is>
          <t>12GB</t>
        </is>
      </c>
    </row>
    <row r="26339">
      <c r="A26339" t="inlineStr">
        <is>
          <t>GearVN</t>
        </is>
      </c>
      <c r="B26339" t="inlineStr">
        <is>
          <t>Card màn hình MSI GeForce RTX 4070 GAMING X TRIO 12GB</t>
        </is>
      </c>
      <c r="C26339" t="n">
        <v>19490000</v>
      </c>
      <c r="D26339" t="n">
        <v>18990000</v>
      </c>
      <c r="E26339" t="inlineStr">
        <is>
          <t>https://gearvn.com/products/msi-geforce-rtx-4070-gaming-x-trio-12g</t>
        </is>
      </c>
      <c r="F26339" t="inlineStr">
        <is>
          <t>30/07/2026 08:45:50</t>
        </is>
      </c>
      <c r="G26339" t="inlineStr">
        <is>
          <t>MSI</t>
        </is>
      </c>
      <c r="H26339" t="inlineStr">
        <is>
          <t>GeForce RTX 4070</t>
        </is>
      </c>
      <c r="I26339" t="inlineStr">
        <is>
          <t>12GB</t>
        </is>
      </c>
    </row>
    <row r="26340">
      <c r="A26340" t="inlineStr">
        <is>
          <t>GearVN</t>
        </is>
      </c>
      <c r="B26340" t="inlineStr">
        <is>
          <t>Card màn hình MSI GeForce RTX 4060 Ti VENTUS 2X BLACK 8G OC</t>
        </is>
      </c>
      <c r="C26340" t="n">
        <v>13990000</v>
      </c>
      <c r="D26340" t="n">
        <v>13490000</v>
      </c>
      <c r="E26340" t="inlineStr">
        <is>
          <t>https://gearvn.com/products/msi-geforce-rtx-4060-ti-ventus-2x-black-8g-oc</t>
        </is>
      </c>
      <c r="F26340" t="inlineStr">
        <is>
          <t>30/07/2026 08:45:50</t>
        </is>
      </c>
      <c r="G26340" t="inlineStr">
        <is>
          <t>MSI</t>
        </is>
      </c>
      <c r="H26340" t="inlineStr">
        <is>
          <t>GeForce RTX 4060</t>
        </is>
      </c>
      <c r="I26340" t="inlineStr">
        <is>
          <t>8GB</t>
        </is>
      </c>
    </row>
    <row r="26341">
      <c r="A26341" t="inlineStr">
        <is>
          <t>GearVN</t>
        </is>
      </c>
      <c r="B26341" t="inlineStr">
        <is>
          <t>Card màn hình GIGABYTE GeForce RTX 4070 WINDFORCE OC 12G (GV-N4070WF3OC-12GD)</t>
        </is>
      </c>
      <c r="C26341" t="n">
        <v>17990000</v>
      </c>
      <c r="D26341" t="n">
        <v>17490000</v>
      </c>
      <c r="E26341" t="inlineStr">
        <is>
          <t>https://gearvn.com/products/gigabyte-geforce-rtx-4070-windforce-oc-12g</t>
        </is>
      </c>
      <c r="F26341" t="inlineStr">
        <is>
          <t>30/07/2026 08:45:50</t>
        </is>
      </c>
      <c r="G26341" t="inlineStr">
        <is>
          <t>Gigabyte</t>
        </is>
      </c>
      <c r="H26341" t="inlineStr">
        <is>
          <t>GeForce RTX 4070</t>
        </is>
      </c>
      <c r="I26341" t="inlineStr">
        <is>
          <t>12GB</t>
        </is>
      </c>
    </row>
    <row r="26342">
      <c r="A26342" t="inlineStr">
        <is>
          <t>GearVN</t>
        </is>
      </c>
      <c r="B26342" t="inlineStr">
        <is>
          <t>Card màn hình GIGABYTE GeForce RTX 4070 GAMING OC 12GB (GV-N4070GAMING OC-12GD)</t>
        </is>
      </c>
      <c r="C26342" t="n">
        <v>19990000</v>
      </c>
      <c r="D26342" t="n">
        <v>18990000</v>
      </c>
      <c r="E26342" t="inlineStr">
        <is>
          <t>https://gearvn.com/products/gigabyte-geforce-rtx-4070-gaming-oc-12g</t>
        </is>
      </c>
      <c r="F26342" t="inlineStr">
        <is>
          <t>30/07/2026 08:45:50</t>
        </is>
      </c>
      <c r="G26342" t="inlineStr">
        <is>
          <t>Gigabyte</t>
        </is>
      </c>
      <c r="H26342" t="inlineStr">
        <is>
          <t>GeForce RTX 4070</t>
        </is>
      </c>
      <c r="I26342" t="inlineStr">
        <is>
          <t>12GB</t>
        </is>
      </c>
    </row>
    <row r="26343">
      <c r="A26343" t="inlineStr">
        <is>
          <t>GearVN</t>
        </is>
      </c>
      <c r="B26343" t="inlineStr">
        <is>
          <t>Card màn hình GIGABYTE GeForce RTX 4070 EAGLE OC 12GB (GV-N4070EAGLE OC-12GD)</t>
        </is>
      </c>
      <c r="C26343" t="n">
        <v>17990000</v>
      </c>
      <c r="D26343" t="n">
        <v>17690000</v>
      </c>
      <c r="E26343" t="inlineStr">
        <is>
          <t>https://gearvn.com/products/gigabyte-geforce-rtx-4070-eagle-oc-12g</t>
        </is>
      </c>
      <c r="F26343" t="inlineStr">
        <is>
          <t>30/07/2026 08:45:50</t>
        </is>
      </c>
      <c r="G26343" t="inlineStr">
        <is>
          <t>Gigabyte</t>
        </is>
      </c>
      <c r="H26343" t="inlineStr">
        <is>
          <t>GeForce RTX 4070</t>
        </is>
      </c>
      <c r="I26343" t="inlineStr">
        <is>
          <t>12GB</t>
        </is>
      </c>
    </row>
    <row r="26344">
      <c r="A26344" t="inlineStr">
        <is>
          <t>GearVN</t>
        </is>
      </c>
      <c r="B26344" t="inlineStr">
        <is>
          <t>Card màn hình GIGABYTE GeForce RTX 4070 AERO OC 12GB (GV-N4070AERO OC-12GD)</t>
        </is>
      </c>
      <c r="C26344" t="n">
        <v>19990000</v>
      </c>
      <c r="D26344" t="n">
        <v>19290000</v>
      </c>
      <c r="E26344" t="inlineStr">
        <is>
          <t>https://gearvn.com/products/gigabyte-geforce-rtx-4070-aero-oc-12g</t>
        </is>
      </c>
      <c r="F26344" t="inlineStr">
        <is>
          <t>30/07/2026 08:45:50</t>
        </is>
      </c>
      <c r="G26344" t="inlineStr">
        <is>
          <t>Gigabyte</t>
        </is>
      </c>
      <c r="H26344" t="inlineStr">
        <is>
          <t>GeForce RTX 4070</t>
        </is>
      </c>
      <c r="I26344" t="inlineStr">
        <is>
          <t>12GB</t>
        </is>
      </c>
    </row>
    <row r="26345">
      <c r="A26345" t="inlineStr">
        <is>
          <t>GearVN</t>
        </is>
      </c>
      <c r="B26345" t="inlineStr">
        <is>
          <t>Card màn hình GIGABYTE GeForce RTX 4060 Ti AERO OC 8G (GV-N406TAERO-OC-8GD)</t>
        </is>
      </c>
      <c r="C26345" t="n">
        <v>13990000</v>
      </c>
      <c r="D26345" t="n">
        <v>13490000</v>
      </c>
      <c r="E26345" t="inlineStr">
        <is>
          <t>https://gearvn.com/products/gigabyte-geforce-rtx-4060-ti-aero-oc-8g</t>
        </is>
      </c>
      <c r="F26345" t="inlineStr">
        <is>
          <t>30/07/2026 08:45:50</t>
        </is>
      </c>
      <c r="G26345" t="inlineStr">
        <is>
          <t>Gigabyte</t>
        </is>
      </c>
      <c r="H26345" t="inlineStr">
        <is>
          <t>GeForce RTX 4060</t>
        </is>
      </c>
      <c r="I26345" t="inlineStr">
        <is>
          <t>8GB</t>
        </is>
      </c>
    </row>
    <row r="26346">
      <c r="A26346" t="inlineStr">
        <is>
          <t>GearVN</t>
        </is>
      </c>
      <c r="B26346" t="inlineStr">
        <is>
          <t>Card màn hình GIGABYTE AORUS GeForce RTX 4070 MASTER 12GB (GV-N4070AORUS M-12GD)</t>
        </is>
      </c>
      <c r="C26346" t="n">
        <v>20990000</v>
      </c>
      <c r="D26346" t="n">
        <v>20490000</v>
      </c>
      <c r="E26346" t="inlineStr">
        <is>
          <t>https://gearvn.com/products/gigabyte-aorus-geforce-rtx-4070-master-12g</t>
        </is>
      </c>
      <c r="F26346" t="inlineStr">
        <is>
          <t>30/07/2026 08:45:50</t>
        </is>
      </c>
      <c r="G26346" t="inlineStr">
        <is>
          <t>Gigabyte</t>
        </is>
      </c>
      <c r="H26346" t="inlineStr">
        <is>
          <t>GeForce RTX 4070</t>
        </is>
      </c>
      <c r="I26346" t="inlineStr">
        <is>
          <t>12GB</t>
        </is>
      </c>
    </row>
    <row r="26347">
      <c r="A26347" t="inlineStr">
        <is>
          <t>GearVN</t>
        </is>
      </c>
      <c r="B26347" t="inlineStr">
        <is>
          <t>Card màn hình ASUS TUF Gaming GeForce RTX 4070 OC Edition 12GB (TUF-RTX4070-O12G-GAMING)</t>
        </is>
      </c>
      <c r="C26347" t="n">
        <v>20490000</v>
      </c>
      <c r="D26347" t="n">
        <v>19990000</v>
      </c>
      <c r="E26347" t="inlineStr">
        <is>
          <t>https://gearvn.com/products/asus-tuf-gaming-geforce-rtx-4070-oc-edition-12gb-gddr6x</t>
        </is>
      </c>
      <c r="F26347" t="inlineStr">
        <is>
          <t>30/07/2026 08:45:50</t>
        </is>
      </c>
      <c r="G26347" t="inlineStr">
        <is>
          <t>ASUS</t>
        </is>
      </c>
      <c r="H26347" t="inlineStr">
        <is>
          <t>GeForce RTX 4070</t>
        </is>
      </c>
      <c r="I26347" t="inlineStr">
        <is>
          <t>12GB</t>
        </is>
      </c>
    </row>
    <row r="26348">
      <c r="A26348" t="inlineStr">
        <is>
          <t>GearVN</t>
        </is>
      </c>
      <c r="B26348" t="inlineStr">
        <is>
          <t>Card màn hình ASUS TUF Gaming GeForce RTX 4070 12GB (TUF-RTX4070-12G-GAMING)</t>
        </is>
      </c>
      <c r="C26348" t="n">
        <v>19490000</v>
      </c>
      <c r="D26348" t="n">
        <v>19490000</v>
      </c>
      <c r="E26348" t="inlineStr">
        <is>
          <t>https://gearvn.com/products/asus-tuf-gaming-geforce-rtx-4070-12gb-gddr6x</t>
        </is>
      </c>
      <c r="F26348" t="inlineStr">
        <is>
          <t>30/07/2026 08:45:50</t>
        </is>
      </c>
      <c r="G26348" t="inlineStr">
        <is>
          <t>ASUS</t>
        </is>
      </c>
      <c r="H26348" t="inlineStr">
        <is>
          <t>GeForce RTX 4070</t>
        </is>
      </c>
      <c r="I26348" t="inlineStr">
        <is>
          <t>12GB</t>
        </is>
      </c>
    </row>
    <row r="26349">
      <c r="A26349" t="inlineStr">
        <is>
          <t>GearVN</t>
        </is>
      </c>
      <c r="B26349" t="inlineStr">
        <is>
          <t>Card màn hình ASUS ROG Strix GeForce RTX 4070 OC Edition 12GB (ROG-STRIX-RTX4070-O12G-GAMING)</t>
        </is>
      </c>
      <c r="C26349" t="n">
        <v>21990000</v>
      </c>
      <c r="D26349" t="n">
        <v>21990000</v>
      </c>
      <c r="E26349" t="inlineStr">
        <is>
          <t>https://gearvn.com/products/asus-rog-strix-geforce-rtx-4070-oc-edition-12g-gddr6x</t>
        </is>
      </c>
      <c r="F26349" t="inlineStr">
        <is>
          <t>30/07/2026 08:45:50</t>
        </is>
      </c>
      <c r="G26349" t="inlineStr">
        <is>
          <t>ASUS</t>
        </is>
      </c>
      <c r="H26349" t="inlineStr">
        <is>
          <t>GeForce RTX 4070</t>
        </is>
      </c>
      <c r="I26349" t="inlineStr">
        <is>
          <t>12GB</t>
        </is>
      </c>
    </row>
    <row r="26350">
      <c r="A26350" t="inlineStr">
        <is>
          <t>GearVN</t>
        </is>
      </c>
      <c r="B26350" t="inlineStr">
        <is>
          <t>Card màn hình ASUS ROG Strix GeForce RTX 4070 12GB (ROG-STRIX-RTX4070-12G-GAMING)</t>
        </is>
      </c>
      <c r="C26350" t="n">
        <v>21490000</v>
      </c>
      <c r="D26350" t="n">
        <v>21490000</v>
      </c>
      <c r="E26350" t="inlineStr">
        <is>
          <t>https://gearvn.com/products/asus-rog-strix-geforce-rtx-4070-12gb-gddr6x</t>
        </is>
      </c>
      <c r="F26350" t="inlineStr">
        <is>
          <t>30/07/2026 08:45:50</t>
        </is>
      </c>
      <c r="G26350" t="inlineStr">
        <is>
          <t>ASUS</t>
        </is>
      </c>
      <c r="H26350" t="inlineStr">
        <is>
          <t>GeForce RTX 4070</t>
        </is>
      </c>
      <c r="I26350" t="inlineStr">
        <is>
          <t>12GB</t>
        </is>
      </c>
    </row>
    <row r="26351">
      <c r="A26351" t="inlineStr">
        <is>
          <t>GearVN</t>
        </is>
      </c>
      <c r="B26351" t="inlineStr">
        <is>
          <t>Card màn hình ASUS PROART GeForce RTX 4080 OC Edition 16GB (PROART-RTX4080-O16G)</t>
        </is>
      </c>
      <c r="C26351" t="n">
        <v>35990000</v>
      </c>
      <c r="D26351" t="n">
        <v>35990000</v>
      </c>
      <c r="E26351" t="inlineStr">
        <is>
          <t>https://gearvn.com/products/asus-proart-geforce-rtx-4080-oc-edition-16gb-gddr6x</t>
        </is>
      </c>
      <c r="F26351" t="inlineStr">
        <is>
          <t>30/07/2026 08:45:50</t>
        </is>
      </c>
      <c r="G26351" t="inlineStr">
        <is>
          <t>ASUS</t>
        </is>
      </c>
      <c r="H26351" t="inlineStr">
        <is>
          <t>GeForce RTX 4080</t>
        </is>
      </c>
      <c r="I26351" t="inlineStr">
        <is>
          <t>16GB</t>
        </is>
      </c>
    </row>
    <row r="26352">
      <c r="A26352" t="inlineStr">
        <is>
          <t>GearVN</t>
        </is>
      </c>
      <c r="B26352" t="inlineStr">
        <is>
          <t>Card màn hình ASUS PROART GeForce RTX 4080 16GB (PROART-RTX4080-16G)</t>
        </is>
      </c>
      <c r="C26352" t="n">
        <v>35490000</v>
      </c>
      <c r="D26352" t="n">
        <v>35490000</v>
      </c>
      <c r="E26352" t="inlineStr">
        <is>
          <t>https://gearvn.com/products/asus-proart-geforce-rtx-4080-16gb-gddr6x</t>
        </is>
      </c>
      <c r="F26352" t="inlineStr">
        <is>
          <t>30/07/2026 08:45:50</t>
        </is>
      </c>
      <c r="G26352" t="inlineStr">
        <is>
          <t>ASUS</t>
        </is>
      </c>
      <c r="H26352" t="inlineStr">
        <is>
          <t>GeForce RTX 4080</t>
        </is>
      </c>
      <c r="I26352" t="inlineStr">
        <is>
          <t>16GB</t>
        </is>
      </c>
    </row>
    <row r="26353">
      <c r="A26353" t="inlineStr">
        <is>
          <t>GearVN</t>
        </is>
      </c>
      <c r="B26353" t="inlineStr">
        <is>
          <t>Card màn hình ASUS PROART GeForce RTX 4070 Ti OC Edition 12GB (PROART-RTX4070TI-O12G)</t>
        </is>
      </c>
      <c r="C26353" t="n">
        <v>23990000</v>
      </c>
      <c r="D26353" t="n">
        <v>23990000</v>
      </c>
      <c r="E26353" t="inlineStr">
        <is>
          <t>https://gearvn.com/products/asus-proart-geforce-rtx-4070-ti-oc-edition-12gb-gddr6x</t>
        </is>
      </c>
      <c r="F26353" t="inlineStr">
        <is>
          <t>30/07/2026 08:45:50</t>
        </is>
      </c>
      <c r="G26353" t="inlineStr">
        <is>
          <t>ASUS</t>
        </is>
      </c>
      <c r="H26353" t="inlineStr">
        <is>
          <t>GeForce RTX 4070</t>
        </is>
      </c>
      <c r="I26353" t="inlineStr">
        <is>
          <t>12GB</t>
        </is>
      </c>
    </row>
    <row r="26354">
      <c r="A26354" t="inlineStr">
        <is>
          <t>GearVN</t>
        </is>
      </c>
      <c r="B26354" t="inlineStr">
        <is>
          <t>Card màn hình ASUS PROART GeForce RTX 4070 Ti 12GB (PROART-RTX4070TI-12G)</t>
        </is>
      </c>
      <c r="C26354" t="n">
        <v>23490000</v>
      </c>
      <c r="D26354" t="n">
        <v>23490000</v>
      </c>
      <c r="E26354" t="inlineStr">
        <is>
          <t>https://gearvn.com/products/asus-proart-geforce-rtx-4070-ti-12gb-gddr6x</t>
        </is>
      </c>
      <c r="F26354" t="inlineStr">
        <is>
          <t>30/07/2026 08:45:50</t>
        </is>
      </c>
      <c r="G26354" t="inlineStr">
        <is>
          <t>ASUS</t>
        </is>
      </c>
      <c r="H26354" t="inlineStr">
        <is>
          <t>GeForce RTX 4070</t>
        </is>
      </c>
      <c r="I26354" t="inlineStr">
        <is>
          <t>12GB</t>
        </is>
      </c>
    </row>
    <row r="26355">
      <c r="A26355" t="inlineStr">
        <is>
          <t>GearVN</t>
        </is>
      </c>
      <c r="B26355" t="inlineStr">
        <is>
          <t>Card màn hình ASUS Dual GeForce RTX 4070 White OC Edition 12GB (DUAL-RTX4070-O12G-WHITE)</t>
        </is>
      </c>
      <c r="C26355" t="n">
        <v>17690000</v>
      </c>
      <c r="D26355" t="n">
        <v>17690000</v>
      </c>
      <c r="E26355" t="inlineStr">
        <is>
          <t>https://gearvn.com/products/asus-dual-geforce-rtx-4070-white-oc-edition-12gb-gddr6x</t>
        </is>
      </c>
      <c r="F26355" t="inlineStr">
        <is>
          <t>30/07/2026 08:45:50</t>
        </is>
      </c>
      <c r="G26355" t="inlineStr">
        <is>
          <t>ASUS</t>
        </is>
      </c>
      <c r="H26355" t="inlineStr">
        <is>
          <t>GeForce RTX 4070</t>
        </is>
      </c>
      <c r="I26355" t="inlineStr">
        <is>
          <t>12GB</t>
        </is>
      </c>
    </row>
    <row r="26356">
      <c r="A26356" t="inlineStr">
        <is>
          <t>GearVN</t>
        </is>
      </c>
      <c r="B26356" t="inlineStr">
        <is>
          <t>Card màn hình ASUS Dual GeForce RTX 4070 White 12GB (DUAL-RTX4070-12G-WHITE)</t>
        </is>
      </c>
      <c r="C26356" t="n">
        <v>17490000</v>
      </c>
      <c r="D26356" t="n">
        <v>17490000</v>
      </c>
      <c r="E26356" t="inlineStr">
        <is>
          <t>https://gearvn.com/products/asus-dual-geforce-rtx-4070-white-edition-12gb-gddr6x</t>
        </is>
      </c>
      <c r="F26356" t="inlineStr">
        <is>
          <t>30/07/2026 08:45:50</t>
        </is>
      </c>
      <c r="G26356" t="inlineStr">
        <is>
          <t>ASUS</t>
        </is>
      </c>
      <c r="H26356" t="inlineStr">
        <is>
          <t>GeForce RTX 4070</t>
        </is>
      </c>
      <c r="I26356" t="inlineStr">
        <is>
          <t>12GB</t>
        </is>
      </c>
    </row>
    <row r="26357">
      <c r="A26357" t="inlineStr">
        <is>
          <t>GearVN</t>
        </is>
      </c>
      <c r="B26357" t="inlineStr">
        <is>
          <t>Card màn hình ASUS Dual GeForce RTX 4070 OC Edition 12GB (DUAL-RTX4070-O12G)</t>
        </is>
      </c>
      <c r="C26357" t="n">
        <v>18990000</v>
      </c>
      <c r="D26357" t="n">
        <v>17290000</v>
      </c>
      <c r="E26357" t="inlineStr">
        <is>
          <t>https://gearvn.com/products/asus-dual-geforce-rtx-4070-oc-edition-12gb-gddr6x</t>
        </is>
      </c>
      <c r="F26357" t="inlineStr">
        <is>
          <t>30/07/2026 08:45:50</t>
        </is>
      </c>
      <c r="G26357" t="inlineStr">
        <is>
          <t>ASUS</t>
        </is>
      </c>
      <c r="H26357" t="inlineStr">
        <is>
          <t>GeForce RTX 4070</t>
        </is>
      </c>
      <c r="I26357" t="inlineStr">
        <is>
          <t>12GB</t>
        </is>
      </c>
    </row>
    <row r="26358">
      <c r="A26358" t="inlineStr">
        <is>
          <t>GearVN</t>
        </is>
      </c>
      <c r="B26358" t="inlineStr">
        <is>
          <t>Card màn hình ASUS Dual GeForce RTX 4070 12GB (DUAL-RTX4070-12G)</t>
        </is>
      </c>
      <c r="C26358" t="n">
        <v>16990000</v>
      </c>
      <c r="D26358" t="n">
        <v>16990000</v>
      </c>
      <c r="E26358" t="inlineStr">
        <is>
          <t>https://gearvn.com/products/asus-dual-geforce-rtx-4070-12gb-gddr6x</t>
        </is>
      </c>
      <c r="F26358" t="inlineStr">
        <is>
          <t>30/07/2026 08:45:50</t>
        </is>
      </c>
      <c r="G26358" t="inlineStr">
        <is>
          <t>ASUS</t>
        </is>
      </c>
      <c r="H26358" t="inlineStr">
        <is>
          <t>GeForce RTX 4070</t>
        </is>
      </c>
      <c r="I26358" t="inlineStr">
        <is>
          <t>12GB</t>
        </is>
      </c>
    </row>
    <row r="26359">
      <c r="A26359" t="inlineStr">
        <is>
          <t>Tin Học Ngôi Sao</t>
        </is>
      </c>
      <c r="B26359" t="inlineStr">
        <is>
          <t>Card màn hình ASUS Dual GeForce RTX 5060 8GB GDDR7 OC Edition - A (DUAL-RTX5060-O8G-A) | 3840 CUDA, PCIe 5.0</t>
        </is>
      </c>
      <c r="C26359" t="n">
        <v>9790000</v>
      </c>
      <c r="D26359" t="n">
        <v>9790000</v>
      </c>
      <c r="E26359" t="inlineStr">
        <is>
          <t>https://tinhocngoisao.com/products/card-man-hinh-asus-dual-geforce-rtx-5060-8gb-gddr7-oc-edition-a-dual-rtx5060-o8g-a-3840-cuda-pcie-5-0</t>
        </is>
      </c>
      <c r="F26359" t="inlineStr">
        <is>
          <t>30/07/2026 08:45:50</t>
        </is>
      </c>
      <c r="G26359" t="inlineStr">
        <is>
          <t>ASUS</t>
        </is>
      </c>
      <c r="H26359" t="inlineStr">
        <is>
          <t>GeForce RTX 5060</t>
        </is>
      </c>
      <c r="I26359" t="inlineStr">
        <is>
          <t>8GB</t>
        </is>
      </c>
    </row>
    <row r="26360">
      <c r="A26360" t="inlineStr">
        <is>
          <t>Tin Học Ngôi Sao</t>
        </is>
      </c>
      <c r="B26360" t="inlineStr">
        <is>
          <t>Card màn hình NVIDIA GeForce RTX 5060 Gigabyte WINDFORCE OC | 8GB GDDR7, 3840 CUDA, 450W</t>
        </is>
      </c>
      <c r="C26360" t="n">
        <v>9690000</v>
      </c>
      <c r="D26360" t="n">
        <v>9350000</v>
      </c>
      <c r="E26360" t="inlineStr">
        <is>
          <t>https://tinhocngoisao.com/products/card-man-hinh-gigabyte-geforce-rtx-5060-windforce-oc-8g</t>
        </is>
      </c>
      <c r="F26360" t="inlineStr">
        <is>
          <t>30/07/2026 08:45:50</t>
        </is>
      </c>
      <c r="G26360" t="inlineStr">
        <is>
          <t>Gigabyte</t>
        </is>
      </c>
      <c r="H26360" t="inlineStr">
        <is>
          <t>GeForce RTX 5060</t>
        </is>
      </c>
      <c r="I26360" t="inlineStr">
        <is>
          <t>8GB</t>
        </is>
      </c>
    </row>
    <row r="26361">
      <c r="A26361" t="inlineStr">
        <is>
          <t>Tin Học Ngôi Sao</t>
        </is>
      </c>
      <c r="B26361" t="inlineStr">
        <is>
          <t>Card màn hình AMD Radeon RX 6500 XT Gigabyte EAGLE | 4GB GDDR6, 1024 SP, 400W</t>
        </is>
      </c>
      <c r="C26361" t="n">
        <v>4290000</v>
      </c>
      <c r="D26361" t="n">
        <v>4090000</v>
      </c>
      <c r="E26361" t="inlineStr">
        <is>
          <t>https://tinhocngoisao.com/products/card-man-hinh-vga-gigabyte-radeon-rx-6500-xt-eagle-4g</t>
        </is>
      </c>
      <c r="F26361" t="inlineStr">
        <is>
          <t>30/07/2026 08:45:50</t>
        </is>
      </c>
      <c r="G26361" t="inlineStr">
        <is>
          <t>Gigabyte</t>
        </is>
      </c>
      <c r="H26361" t="inlineStr">
        <is>
          <t>RX 6500 XT</t>
        </is>
      </c>
      <c r="I26361" t="inlineStr">
        <is>
          <t>4GB</t>
        </is>
      </c>
    </row>
    <row r="26362">
      <c r="A26362" t="inlineStr">
        <is>
          <t>Tin Học Ngôi Sao</t>
        </is>
      </c>
      <c r="B26362" t="inlineStr">
        <is>
          <t>Card màn hình NVIDIA GeForce RTX 3050 Gigabyte WindForce OC | 8GB GDDR6, 2560 CUDA, 450W</t>
        </is>
      </c>
      <c r="C26362" t="n">
        <v>6790000</v>
      </c>
      <c r="D26362" t="n">
        <v>6790000</v>
      </c>
      <c r="E26362" t="inlineStr">
        <is>
          <t>https://tinhocngoisao.com/products/card-man-hinh-vga-gigabyte-geforce-rtx-3050-windforce-oc-v2-8g</t>
        </is>
      </c>
      <c r="F26362" t="inlineStr">
        <is>
          <t>30/07/2026 08:45:50</t>
        </is>
      </c>
      <c r="G26362" t="inlineStr">
        <is>
          <t>Gigabyte</t>
        </is>
      </c>
      <c r="H26362" t="inlineStr">
        <is>
          <t>GeForce RTX 3050</t>
        </is>
      </c>
      <c r="I26362" t="inlineStr">
        <is>
          <t>8GB</t>
        </is>
      </c>
    </row>
    <row r="26363">
      <c r="A26363" t="inlineStr">
        <is>
          <t>Tin Học Ngôi Sao</t>
        </is>
      </c>
      <c r="B26363" t="inlineStr">
        <is>
          <t>Card màn hình NVIDIA GeForce RTX 5060 MSI VENTUS 2X OC | 8GB GDDR7, 3840 CUDA, 550W</t>
        </is>
      </c>
      <c r="C26363" t="n">
        <v>9790000</v>
      </c>
      <c r="D26363" t="n">
        <v>9790000</v>
      </c>
      <c r="E26363" t="inlineStr">
        <is>
          <t>https://tinhocngoisao.com/products/card-man-hinh-msi-geforce-rtx-5060-8g-ventus-2x-oc</t>
        </is>
      </c>
      <c r="F26363" t="inlineStr">
        <is>
          <t>30/07/2026 08:45:50</t>
        </is>
      </c>
      <c r="G26363" t="inlineStr">
        <is>
          <t>MSI</t>
        </is>
      </c>
      <c r="H26363" t="inlineStr">
        <is>
          <t>GeForce RTX 5060</t>
        </is>
      </c>
      <c r="I26363" t="inlineStr">
        <is>
          <t>8GB</t>
        </is>
      </c>
    </row>
    <row r="26364">
      <c r="A26364" t="inlineStr">
        <is>
          <t>Tin Học Ngôi Sao</t>
        </is>
      </c>
      <c r="B26364" t="inlineStr">
        <is>
          <t>Card màn hình AMD Radeon RX 7600 ASUS Dual EVO OC | 8GB GDDR6, 2048 SP, 550W</t>
        </is>
      </c>
      <c r="C26364" t="n">
        <v>6990000</v>
      </c>
      <c r="D26364" t="n">
        <v>6790000</v>
      </c>
      <c r="E26364" t="inlineStr">
        <is>
          <t>https://tinhocngoisao.com/products/card-man-hinh-asus-dual-radeon-rx-7600-evo-oc-edition-8gb-gddr6</t>
        </is>
      </c>
      <c r="F26364" t="inlineStr">
        <is>
          <t>30/07/2026 08:45:50</t>
        </is>
      </c>
      <c r="G26364" t="inlineStr">
        <is>
          <t>ASUS</t>
        </is>
      </c>
      <c r="H26364" t="inlineStr">
        <is>
          <t>RX 7600</t>
        </is>
      </c>
      <c r="I26364" t="inlineStr">
        <is>
          <t>8GB</t>
        </is>
      </c>
    </row>
    <row r="26365">
      <c r="A26365" t="inlineStr">
        <is>
          <t>Tin Học Ngôi Sao</t>
        </is>
      </c>
      <c r="B26365" t="inlineStr">
        <is>
          <t>Card màn hình NVIDIA GeForce GT 730 ASUS | 2GB GDDR5, 384 CUDA, 300W</t>
        </is>
      </c>
      <c r="C26365" t="n">
        <v>1700000</v>
      </c>
      <c r="D26365" t="n">
        <v>1700000</v>
      </c>
      <c r="E26365" t="inlineStr">
        <is>
          <t>https://tinhocngoisao.com/products/vga-asus-geforce-gt-730-2gb-ddr5-gt730-sl-2gd5-brk</t>
        </is>
      </c>
      <c r="F26365" t="inlineStr">
        <is>
          <t>30/07/2026 08:45:50</t>
        </is>
      </c>
      <c r="G26365" t="inlineStr">
        <is>
          <t>ASUS</t>
        </is>
      </c>
      <c r="H26365" t="inlineStr">
        <is>
          <t>GeForce GT 730</t>
        </is>
      </c>
      <c r="I26365" t="inlineStr">
        <is>
          <t>2GB</t>
        </is>
      </c>
    </row>
    <row r="26366">
      <c r="A26366" t="inlineStr">
        <is>
          <t>Tin Học Ngôi Sao</t>
        </is>
      </c>
      <c r="B26366" t="inlineStr">
        <is>
          <t>Card màn hình NVIDIA GeForce RTX 3050 Inno3D Twin X2 | 6GB GDDR6, 2304 CUDA, 450W</t>
        </is>
      </c>
      <c r="C26366" t="n">
        <v>5290000</v>
      </c>
      <c r="D26366" t="n">
        <v>4990000</v>
      </c>
      <c r="E26366" t="inlineStr">
        <is>
          <t>https://tinhocngoisao.com/products/card-man-hinh-vga-inno3d-geforce-rtx-3050-twin-x2-6gb</t>
        </is>
      </c>
      <c r="F26366" t="inlineStr">
        <is>
          <t>30/07/2026 08:45:50</t>
        </is>
      </c>
      <c r="G26366" t="inlineStr">
        <is>
          <t>INNO3D</t>
        </is>
      </c>
      <c r="H26366" t="inlineStr">
        <is>
          <t>GeForce RTX 3050</t>
        </is>
      </c>
      <c r="I26366" t="inlineStr">
        <is>
          <t>6GB</t>
        </is>
      </c>
    </row>
    <row r="26367">
      <c r="A26367" t="inlineStr">
        <is>
          <t>Tin Học Ngôi Sao</t>
        </is>
      </c>
      <c r="B26367" t="inlineStr">
        <is>
          <t>Card màn hình INNO3D GeForce GT 1030 | 2GB GDDR5, 384 CUDA, 300W</t>
        </is>
      </c>
      <c r="C26367" t="n">
        <v>2130000</v>
      </c>
      <c r="D26367" t="n">
        <v>2130000</v>
      </c>
      <c r="E26367" t="inlineStr">
        <is>
          <t>https://tinhocngoisao.com/products/card-man-hinh-inno3d-geforce-gt-1030-2gb-gddr5-384-cuda-300w</t>
        </is>
      </c>
      <c r="F26367" t="inlineStr">
        <is>
          <t>30/07/2026 08:45:50</t>
        </is>
      </c>
      <c r="G26367" t="inlineStr">
        <is>
          <t>INNO3D</t>
        </is>
      </c>
      <c r="H26367" t="inlineStr">
        <is>
          <t>GeForce GT 1030</t>
        </is>
      </c>
      <c r="I26367" t="inlineStr">
        <is>
          <t>2GB</t>
        </is>
      </c>
    </row>
    <row r="26368">
      <c r="A26368" t="inlineStr">
        <is>
          <t>Tin Học Ngôi Sao</t>
        </is>
      </c>
      <c r="B26368" t="inlineStr">
        <is>
          <t>Card màn hình MSI GeForce RTX 5060 8G VENTUS 2X OC V1| 8GB GDDR7, 3840 CUDA Cores, PCIe Gen5</t>
        </is>
      </c>
      <c r="C26368" t="n">
        <v>9750000</v>
      </c>
      <c r="D26368" t="n">
        <v>9350000</v>
      </c>
      <c r="E26368" t="inlineStr">
        <is>
          <t>https://tinhocngoisao.com/products/card-man-hinh-msi-geforce-rtx-5060-8g-ventus-2x-oc-v1-8gb-gddr7-3840-cuda-cores-pcie-gen5</t>
        </is>
      </c>
      <c r="F26368" t="inlineStr">
        <is>
          <t>30/07/2026 08:45:50</t>
        </is>
      </c>
      <c r="G26368" t="inlineStr">
        <is>
          <t>MSI</t>
        </is>
      </c>
      <c r="H26368" t="inlineStr">
        <is>
          <t>GeForce RTX 5060</t>
        </is>
      </c>
      <c r="I26368" t="inlineStr">
        <is>
          <t>8GB</t>
        </is>
      </c>
    </row>
    <row r="26369">
      <c r="A26369" t="inlineStr">
        <is>
          <t>Tin Học Ngôi Sao</t>
        </is>
      </c>
      <c r="B26369" t="inlineStr">
        <is>
          <t>Card màn hình Ninja GeForce GTX 1660 Super 6GB GDDR6 2 Fan (NK166SF66F) | 1408SP CUDA Cores, Boost 1800MHz</t>
        </is>
      </c>
      <c r="C26369" t="n">
        <v>4490000</v>
      </c>
      <c r="D26369" t="n">
        <v>4490000</v>
      </c>
      <c r="E26369" t="inlineStr">
        <is>
          <t>https://tinhocngoisao.com/products/card-man-hinh-ninja-geforce-gtx-1660-super-6gb-gddr6-2-fan-nk166sf66f-1408sp-cuda-cores-boost-1800mhz</t>
        </is>
      </c>
      <c r="F26369" t="inlineStr">
        <is>
          <t>30/07/2026 08:45:50</t>
        </is>
      </c>
      <c r="G26369">
        <f>_xlfn.TEXTJOIN(",",TRUE,_xlfn._xlws.FILTER(GPU_brand[GPU brand], (GPU_brand[GPU brand text]&lt;&gt;"") * ISNUMBER(SEARCH(GPU_brand[GPU brand text], B26369)), ""))</f>
        <v/>
      </c>
      <c r="H26369" t="inlineStr">
        <is>
          <t>GeForce GTX 1660 SUPER</t>
        </is>
      </c>
      <c r="I26369" t="inlineStr">
        <is>
          <t>6GB</t>
        </is>
      </c>
    </row>
    <row r="26370">
      <c r="A26370" t="inlineStr">
        <is>
          <t>Tin Học Ngôi Sao</t>
        </is>
      </c>
      <c r="B26370" t="inlineStr">
        <is>
          <t>Card màn hình NVIDIA GeForce RTX 3050 ASUS Dual OC | 6GB GDDR6, 2304 CUDA, 450W</t>
        </is>
      </c>
      <c r="C26370" t="n">
        <v>5690000</v>
      </c>
      <c r="D26370" t="n">
        <v>5350000</v>
      </c>
      <c r="E26370" t="inlineStr">
        <is>
          <t>https://tinhocngoisao.com/products/card-man-hinh-vga-asus-dual-geforce-rtx-3050-oc-edition-6gb-gddr6-90yv0k60-m0na00</t>
        </is>
      </c>
      <c r="F26370" t="inlineStr">
        <is>
          <t>30/07/2026 08:45:50</t>
        </is>
      </c>
      <c r="G26370" t="inlineStr">
        <is>
          <t>ASUS</t>
        </is>
      </c>
      <c r="H26370" t="inlineStr">
        <is>
          <t>GeForce RTX 3050</t>
        </is>
      </c>
      <c r="I26370" t="inlineStr">
        <is>
          <t>6GB</t>
        </is>
      </c>
    </row>
    <row r="26371">
      <c r="A26371" t="inlineStr">
        <is>
          <t>Tin Học Ngôi Sao</t>
        </is>
      </c>
      <c r="B26371" t="inlineStr">
        <is>
          <t>Card màn hình NVIDIA GeForce RTX 3050 MSI Ventus 2X OC | 6GB GDDR6, 2560 CUDA, 300W</t>
        </is>
      </c>
      <c r="C26371" t="n">
        <v>5690000</v>
      </c>
      <c r="D26371" t="n">
        <v>5690000</v>
      </c>
      <c r="E26371" t="inlineStr">
        <is>
          <t>https://tinhocngoisao.com/products/card-man-hinh-vga-msi-geforce-rtx-3050-ventus-2x-6g-oc</t>
        </is>
      </c>
      <c r="F26371" t="inlineStr">
        <is>
          <t>30/07/2026 08:45:50</t>
        </is>
      </c>
      <c r="G26371" t="inlineStr">
        <is>
          <t>MSI</t>
        </is>
      </c>
      <c r="H26371" t="inlineStr">
        <is>
          <t>GeForce RTX 3050</t>
        </is>
      </c>
      <c r="I26371" t="inlineStr">
        <is>
          <t>6GB</t>
        </is>
      </c>
    </row>
    <row r="26372">
      <c r="A26372" t="inlineStr">
        <is>
          <t>Tin Học Ngôi Sao</t>
        </is>
      </c>
      <c r="B26372" t="inlineStr">
        <is>
          <t>Card màn hình Colorful GeForce RTX 3060 Battle AX DUO 12GB V2-V | 12GB GDDR6, 3584 CUDA, 192-bit</t>
        </is>
      </c>
      <c r="C26372" t="n">
        <v>9290000</v>
      </c>
      <c r="D26372" t="n">
        <v>9290000</v>
      </c>
      <c r="E26372" t="inlineStr">
        <is>
          <t>https://tinhocngoisao.com/products/card-man-hinh-colorful-geforce-rtx-3060-battle-ax-duo-12gb-v2-v-12gb-gddr6-3584-cuda-192-bit</t>
        </is>
      </c>
      <c r="F26372" t="inlineStr">
        <is>
          <t>30/07/2026 08:45:50</t>
        </is>
      </c>
      <c r="G26372" t="inlineStr">
        <is>
          <t>Colorful</t>
        </is>
      </c>
      <c r="H26372" t="inlineStr">
        <is>
          <t>GeForce RTX 3060</t>
        </is>
      </c>
      <c r="I26372" t="inlineStr">
        <is>
          <t>12GB</t>
        </is>
      </c>
    </row>
    <row r="26373">
      <c r="A26373" t="inlineStr">
        <is>
          <t>Tin Học Ngôi Sao</t>
        </is>
      </c>
      <c r="B26373" t="inlineStr">
        <is>
          <t>Card màn hình Gigabyte RTX 3060 GAMING OC 8GB (GV-N3060GAMING OC-8GD)</t>
        </is>
      </c>
      <c r="C26373" t="n">
        <v>8490000</v>
      </c>
      <c r="D26373" t="n">
        <v>8490000</v>
      </c>
      <c r="E26373" t="inlineStr">
        <is>
          <t>https://tinhocngoisao.com/products/vga-gigabyte-geforce-rtx-3060-gaming-oc-8gb-gv-n3060gaming-oc-8gd</t>
        </is>
      </c>
      <c r="F26373" t="inlineStr">
        <is>
          <t>30/07/2026 08:45:50</t>
        </is>
      </c>
      <c r="G26373" t="inlineStr">
        <is>
          <t>Gigabyte</t>
        </is>
      </c>
      <c r="H26373" t="inlineStr">
        <is>
          <t>RTX 3060</t>
        </is>
      </c>
      <c r="I26373" t="inlineStr">
        <is>
          <t>8GB</t>
        </is>
      </c>
    </row>
    <row r="26374">
      <c r="A26374" t="inlineStr">
        <is>
          <t>Tin Học Ngôi Sao</t>
        </is>
      </c>
      <c r="B26374" t="inlineStr">
        <is>
          <t>Card màn hình NVIDIA GeForce RTX 3060 MSI Ventus 2X OC | 12GB GDDR6, 3584 CUDA, 550W</t>
        </is>
      </c>
      <c r="C26374" t="n">
        <v>9390000</v>
      </c>
      <c r="D26374" t="n">
        <v>9390000</v>
      </c>
      <c r="E26374" t="inlineStr">
        <is>
          <t>https://tinhocngoisao.com/products/vga-msi-rtx-3060-12g-gddr6-ventus-2x-oc-lhr-geforce-rtx-3060-ventus-2x-12g-oc-lhr</t>
        </is>
      </c>
      <c r="F26374" t="inlineStr">
        <is>
          <t>30/07/2026 08:45:50</t>
        </is>
      </c>
      <c r="G26374" t="inlineStr">
        <is>
          <t>MSI</t>
        </is>
      </c>
      <c r="H26374" t="inlineStr">
        <is>
          <t>GeForce RTX 3060</t>
        </is>
      </c>
      <c r="I26374" t="inlineStr">
        <is>
          <t>12GB</t>
        </is>
      </c>
    </row>
    <row r="26375">
      <c r="A26375" t="inlineStr">
        <is>
          <t>Tin Học Ngôi Sao</t>
        </is>
      </c>
      <c r="B26375" t="inlineStr">
        <is>
          <t>Card màn hình NVIDIA GeForce RTX 3050 ZOTAC Twin Edge OC | 6GB GDDR6, 2560 CUDA, 450W</t>
        </is>
      </c>
      <c r="C26375" t="n">
        <v>5590000</v>
      </c>
      <c r="D26375" t="n">
        <v>5390000</v>
      </c>
      <c r="E26375" t="inlineStr">
        <is>
          <t>https://tinhocngoisao.com/products/card-man-hinh-vga-zotac-gaming-geforce-rtx-3050-6gb-gddr6-twin-edge-oc</t>
        </is>
      </c>
      <c r="F26375" t="inlineStr">
        <is>
          <t>30/07/2026 08:45:50</t>
        </is>
      </c>
      <c r="G26375" t="inlineStr">
        <is>
          <t>ZOTAC</t>
        </is>
      </c>
      <c r="H26375" t="inlineStr">
        <is>
          <t>GeForce RTX 3050</t>
        </is>
      </c>
      <c r="I26375" t="inlineStr">
        <is>
          <t>6GB</t>
        </is>
      </c>
    </row>
    <row r="26376">
      <c r="A26376" t="inlineStr">
        <is>
          <t>Tin Học Ngôi Sao</t>
        </is>
      </c>
      <c r="B26376" t="inlineStr">
        <is>
          <t>Card màn hình NVIDIA GeForce RTX 5060 MSI SHADOW 2X OC | 8GB GDDR7, 3840 CUDA, 550W</t>
        </is>
      </c>
      <c r="C26376" t="n">
        <v>9590000</v>
      </c>
      <c r="D26376" t="n">
        <v>9590000</v>
      </c>
      <c r="E26376" t="inlineStr">
        <is>
          <t>https://tinhocngoisao.com/products/card-man-hinh-msi-geforce-rtx-5060-8g-shadow-2x-oc</t>
        </is>
      </c>
      <c r="F26376" t="inlineStr">
        <is>
          <t>30/07/2026 08:45:50</t>
        </is>
      </c>
      <c r="G26376" t="inlineStr">
        <is>
          <t>MSI</t>
        </is>
      </c>
      <c r="H26376" t="inlineStr">
        <is>
          <t>GeForce RTX 5060</t>
        </is>
      </c>
      <c r="I26376" t="inlineStr">
        <is>
          <t>8GB</t>
        </is>
      </c>
    </row>
    <row r="26377">
      <c r="A26377" t="inlineStr">
        <is>
          <t>Tin Học Ngôi Sao</t>
        </is>
      </c>
      <c r="B26377" t="inlineStr">
        <is>
          <t>Card màn hình ZOTAC GAMING GeForce RTX 3060 Twin Edge | 12GB GDDR6, 192-bit, 3584 CUDA, PCIe 4.0</t>
        </is>
      </c>
      <c r="C26377" t="n">
        <v>9090000</v>
      </c>
      <c r="D26377" t="n">
        <v>9090000</v>
      </c>
      <c r="E26377" t="inlineStr">
        <is>
          <t>https://tinhocngoisao.com/products/card-man-hinh-zotac-gaming-geforce-rtx-3060-twin-edge-12gb-gddr6-192-bit-3584-cuda-pcie-4-0</t>
        </is>
      </c>
      <c r="F26377" t="inlineStr">
        <is>
          <t>30/07/2026 08:45:50</t>
        </is>
      </c>
      <c r="G26377" t="inlineStr">
        <is>
          <t>ZOTAC</t>
        </is>
      </c>
      <c r="H26377" t="inlineStr">
        <is>
          <t>GeForce RTX 3060</t>
        </is>
      </c>
      <c r="I26377" t="inlineStr">
        <is>
          <t>12GB</t>
        </is>
      </c>
    </row>
    <row r="26378">
      <c r="A26378" t="inlineStr">
        <is>
          <t>Tin Học Ngôi Sao</t>
        </is>
      </c>
      <c r="B26378" t="inlineStr">
        <is>
          <t>Card màn hình AMD Radeon RX 6500 XT ASUS Dual OC | 4GB GDDR6, 1024 SP, 500W</t>
        </is>
      </c>
      <c r="C26378" t="n">
        <v>4290000</v>
      </c>
      <c r="D26378" t="n">
        <v>4190000</v>
      </c>
      <c r="E26378" t="inlineStr">
        <is>
          <t>https://tinhocngoisao.com/products/card-man-hinh-vga-asus-dual-radeon-rx-6500-xt-oc-edition-dual-rx6500xt-o4g-v2</t>
        </is>
      </c>
      <c r="F26378" t="inlineStr">
        <is>
          <t>30/07/2026 08:45:50</t>
        </is>
      </c>
      <c r="G26378" t="inlineStr">
        <is>
          <t>ASUS</t>
        </is>
      </c>
      <c r="H26378" t="inlineStr">
        <is>
          <t>RX 6500 XT</t>
        </is>
      </c>
      <c r="I26378" t="inlineStr">
        <is>
          <t>4GB</t>
        </is>
      </c>
    </row>
    <row r="26379">
      <c r="A26379" t="inlineStr">
        <is>
          <t>Tin Học Ngôi Sao</t>
        </is>
      </c>
      <c r="B26379" t="inlineStr">
        <is>
          <t>Card màn hình NVIDIA GeForce RTX 3050 MSI Ventus 2X E OC | 6GB GDDR6, 2560 CUDA, 300W</t>
        </is>
      </c>
      <c r="C26379" t="n">
        <v>5690000</v>
      </c>
      <c r="D26379" t="n">
        <v>5690000</v>
      </c>
      <c r="E26379" t="inlineStr">
        <is>
          <t>https://tinhocngoisao.com/products/card-man-hinh-vga-msi-geforce-rtx-3050-ventus-2x-e-6g-oc</t>
        </is>
      </c>
      <c r="F26379" t="inlineStr">
        <is>
          <t>30/07/2026 08:45:50</t>
        </is>
      </c>
      <c r="G26379" t="inlineStr">
        <is>
          <t>MSI</t>
        </is>
      </c>
      <c r="H26379" t="inlineStr">
        <is>
          <t>GeForce RTX 3050</t>
        </is>
      </c>
      <c r="I26379" t="inlineStr">
        <is>
          <t>6GB</t>
        </is>
      </c>
    </row>
    <row r="26380">
      <c r="A26380" t="inlineStr">
        <is>
          <t>Tin Học Ngôi Sao</t>
        </is>
      </c>
      <c r="B26380" t="inlineStr">
        <is>
          <t>Card màn hình MSI GeForce RTX 5060 8G Ventus 3X V3C OC Edition | 8GB GDDR7, 3840 CUDA, PCIe Gen5</t>
        </is>
      </c>
      <c r="C26380" t="n">
        <v>9990000</v>
      </c>
      <c r="D26380" t="n">
        <v>9990000</v>
      </c>
      <c r="E26380" t="inlineStr">
        <is>
          <t>https://tinhocngoisao.com/products/card-man-hinh-msi-geforce-rtx-5060-8g-ventus-3x-v3c-oc-edition-8gb-gddr7-3840-cuda-pcie-gen5</t>
        </is>
      </c>
      <c r="F26380" t="inlineStr">
        <is>
          <t>30/07/2026 08:45:50</t>
        </is>
      </c>
      <c r="G26380" t="inlineStr">
        <is>
          <t>MSI</t>
        </is>
      </c>
      <c r="H26380" t="inlineStr">
        <is>
          <t>GeForce RTX 5060</t>
        </is>
      </c>
      <c r="I26380" t="inlineStr">
        <is>
          <t>8GB</t>
        </is>
      </c>
    </row>
    <row r="26381">
      <c r="A26381" t="inlineStr">
        <is>
          <t>Tin Học Ngôi Sao</t>
        </is>
      </c>
      <c r="B26381" t="inlineStr">
        <is>
          <t>Card màn hình NVIDIA GeForce RTX 3050 ASUS Dual | 6GB GDDR6, 2304 CUDA, 450W</t>
        </is>
      </c>
      <c r="C26381" t="n">
        <v>5690000</v>
      </c>
      <c r="D26381" t="n">
        <v>5290000</v>
      </c>
      <c r="E26381" t="inlineStr">
        <is>
          <t>https://tinhocngoisao.com/products/card-man-hinh-vga-asus-dual-geforce-rtx-3050-6gb-gddr6-90yv0k61-m1na00</t>
        </is>
      </c>
      <c r="F26381" t="inlineStr">
        <is>
          <t>30/07/2026 08:45:50</t>
        </is>
      </c>
      <c r="G26381" t="inlineStr">
        <is>
          <t>ASUS</t>
        </is>
      </c>
      <c r="H26381" t="inlineStr">
        <is>
          <t>GeForce RTX 3050</t>
        </is>
      </c>
      <c r="I26381" t="inlineStr">
        <is>
          <t>6GB</t>
        </is>
      </c>
    </row>
    <row r="26382">
      <c r="A26382" t="inlineStr">
        <is>
          <t>Tin Học Ngôi Sao</t>
        </is>
      </c>
      <c r="B26382" t="inlineStr">
        <is>
          <t>Card màn hình NVIDIA GeForce RTX 5060 Gigabyte EAGLE OC | 8GB GDDR7, 3840 CUDA, 550W</t>
        </is>
      </c>
      <c r="C26382" t="n">
        <v>9890000</v>
      </c>
      <c r="D26382" t="n">
        <v>9590000</v>
      </c>
      <c r="E26382" t="inlineStr">
        <is>
          <t>https://tinhocngoisao.com/products/card-man-hinh-gigabyte-geforce-rtx-5060-eagle-oc-8g</t>
        </is>
      </c>
      <c r="F26382" t="inlineStr">
        <is>
          <t>30/07/2026 08:45:50</t>
        </is>
      </c>
      <c r="G26382" t="inlineStr">
        <is>
          <t>Gigabyte</t>
        </is>
      </c>
      <c r="H26382" t="inlineStr">
        <is>
          <t>GeForce RTX 5060</t>
        </is>
      </c>
      <c r="I26382" t="inlineStr">
        <is>
          <t>8GB</t>
        </is>
      </c>
    </row>
    <row r="26383">
      <c r="A26383" t="inlineStr">
        <is>
          <t>Tin Học Ngôi Sao</t>
        </is>
      </c>
      <c r="B26383" t="inlineStr">
        <is>
          <t>Card màn hình NVIDIA GeForce RTX 5070 Colorful Gaming 12GB-V | 12GB GDDR7, 6144 CUDA, 3 Fan, 650W</t>
        </is>
      </c>
      <c r="C26383" t="n">
        <v>19190000</v>
      </c>
      <c r="D26383" t="n">
        <v>18990000</v>
      </c>
      <c r="E26383" t="inlineStr">
        <is>
          <t>https://tinhocngoisao.com/products/card-man-hinh-nvidia-geforce-rtx-5070-colorful-gaming-12gb-v-12gb-gddr7-6144-cuda-3-fan-650w</t>
        </is>
      </c>
      <c r="F26383" t="inlineStr">
        <is>
          <t>30/07/2026 08:45:50</t>
        </is>
      </c>
      <c r="G26383" t="inlineStr">
        <is>
          <t>Colorful</t>
        </is>
      </c>
      <c r="H26383" t="inlineStr">
        <is>
          <t>GeForce RTX 5070</t>
        </is>
      </c>
      <c r="I26383" t="inlineStr">
        <is>
          <t>12GB</t>
        </is>
      </c>
    </row>
    <row r="26384">
      <c r="A26384" t="inlineStr">
        <is>
          <t>Tin Học Ngôi Sao</t>
        </is>
      </c>
      <c r="B26384" t="inlineStr">
        <is>
          <t>Card màn hình ASUS GT 1030 2GB GDDR5 Silent BRK (GT 1030-SL-2GB-BRK)</t>
        </is>
      </c>
      <c r="C26384" t="n">
        <v>2390000</v>
      </c>
      <c r="D26384" t="n">
        <v>2390000</v>
      </c>
      <c r="E26384" t="inlineStr">
        <is>
          <t>https://tinhocngoisao.com/products/vga-asus-gt-1030-2g-gddr5-silent-brk-chinh-hang-gt1030-sl-2g-brk</t>
        </is>
      </c>
      <c r="F26384" t="inlineStr">
        <is>
          <t>30/07/2026 08:45:50</t>
        </is>
      </c>
      <c r="G26384" t="inlineStr">
        <is>
          <t>ASUS</t>
        </is>
      </c>
      <c r="H26384" t="inlineStr">
        <is>
          <t>GT 1030</t>
        </is>
      </c>
      <c r="I26384" t="inlineStr">
        <is>
          <t>2GB</t>
        </is>
      </c>
    </row>
    <row r="26385">
      <c r="A26385" t="inlineStr">
        <is>
          <t>Tin Học Ngôi Sao</t>
        </is>
      </c>
      <c r="B26385" t="inlineStr">
        <is>
          <t>Card màn hình ASRock AMD Radeon™ RX 9060 XT Challenger 16GB OC</t>
        </is>
      </c>
      <c r="C26385" t="n">
        <v>12390000</v>
      </c>
      <c r="D26385" t="n">
        <v>12390000</v>
      </c>
      <c r="E26385" t="inlineStr">
        <is>
          <t>https://tinhocngoisao.com/products/card-man-hinh-asrock-amd-radeon-rx-9060-xt-challenger-16gb-oc</t>
        </is>
      </c>
      <c r="F26385" t="inlineStr">
        <is>
          <t>30/07/2026 08:45:50</t>
        </is>
      </c>
      <c r="G26385" t="inlineStr">
        <is>
          <t>ASRock</t>
        </is>
      </c>
      <c r="H26385" t="inlineStr">
        <is>
          <t>RX 9060 XT</t>
        </is>
      </c>
      <c r="I26385" t="inlineStr">
        <is>
          <t>16GB</t>
        </is>
      </c>
    </row>
    <row r="26386">
      <c r="A26386" t="inlineStr">
        <is>
          <t>Tin Học Ngôi Sao</t>
        </is>
      </c>
      <c r="B26386" t="inlineStr">
        <is>
          <t>Card màn hình ASUS Dual GeForce RTX™ 5060 Ti 8GB GDDR7 OC Edition</t>
        </is>
      </c>
      <c r="C26386" t="n">
        <v>12290000</v>
      </c>
      <c r="D26386" t="n">
        <v>12290000</v>
      </c>
      <c r="E26386" t="inlineStr">
        <is>
          <t>https://tinhocngoisao.com/products/card-man-hinh-asus-dual-geforce-rtx-5060-ti-8gb-gddr7-oc-edition</t>
        </is>
      </c>
      <c r="F26386" t="inlineStr">
        <is>
          <t>30/07/2026 08:45:50</t>
        </is>
      </c>
      <c r="G26386" t="inlineStr">
        <is>
          <t>ASUS</t>
        </is>
      </c>
      <c r="H26386" t="inlineStr">
        <is>
          <t>GeForce RTX 5060 Ti</t>
        </is>
      </c>
      <c r="I26386" t="inlineStr">
        <is>
          <t>8GB</t>
        </is>
      </c>
    </row>
    <row r="26387">
      <c r="A26387" t="inlineStr">
        <is>
          <t>Tin Học Ngôi Sao</t>
        </is>
      </c>
      <c r="B26387" t="inlineStr">
        <is>
          <t>Card màn hình NVIDIA GeForce RTX 5060 Ti Colorful Gaming DUO | 16GB GDDR7, 4608 CUDA, 600W</t>
        </is>
      </c>
      <c r="C26387" t="n">
        <v>15990000</v>
      </c>
      <c r="D26387" t="n">
        <v>15390000</v>
      </c>
      <c r="E26387" t="inlineStr">
        <is>
          <t>https://tinhocngoisao.com/products/card-man-hinh-colorful-geforce-rtx-5060-ti-gaming-duo-16gb-v</t>
        </is>
      </c>
      <c r="F26387" t="inlineStr">
        <is>
          <t>30/07/2026 08:45:50</t>
        </is>
      </c>
      <c r="G26387" t="inlineStr">
        <is>
          <t>Colorful</t>
        </is>
      </c>
      <c r="H26387" t="inlineStr">
        <is>
          <t>GeForce RTX 5060 Ti</t>
        </is>
      </c>
      <c r="I26387" t="inlineStr">
        <is>
          <t>16GB</t>
        </is>
      </c>
    </row>
    <row r="26388">
      <c r="A26388" t="inlineStr">
        <is>
          <t>Tin Học Ngôi Sao</t>
        </is>
      </c>
      <c r="B26388" t="inlineStr">
        <is>
          <t>Card màn hình Gigabyte GeForce RTX 5060 EAGLE MAX OC 8G (GV-N5060EAGLEMAX OC-8GD) | 8GB GDDR7, 3840 CUDA, 550W</t>
        </is>
      </c>
      <c r="C26388" t="n">
        <v>9990000</v>
      </c>
      <c r="D26388" t="n">
        <v>9690000</v>
      </c>
      <c r="E26388" t="inlineStr">
        <is>
          <t>https://tinhocngoisao.com/products/card-man-hinh-gigabyte-geforce-rtx-5060-eagle-max-oc-8g-gv-n5060eaglemax-oc-8gd-8gb-gddr7-3840-cuda-550w</t>
        </is>
      </c>
      <c r="F26388" t="inlineStr">
        <is>
          <t>30/07/2026 08:45:50</t>
        </is>
      </c>
      <c r="G26388" t="inlineStr">
        <is>
          <t>Gigabyte</t>
        </is>
      </c>
      <c r="H26388" t="inlineStr">
        <is>
          <t>GeForce RTX 5060</t>
        </is>
      </c>
      <c r="I26388" t="inlineStr">
        <is>
          <t>8GB</t>
        </is>
      </c>
    </row>
    <row r="26389">
      <c r="A26389" t="inlineStr">
        <is>
          <t>Tin Học Ngôi Sao</t>
        </is>
      </c>
      <c r="B26389" t="inlineStr">
        <is>
          <t>Card màn hình NVIDIA GeForce RTX 5060 Colorful iGame Ultra W DUO OC | 8GB GDDR7, 3840 CUDA, 550W</t>
        </is>
      </c>
      <c r="C26389" t="n">
        <v>10690000</v>
      </c>
      <c r="D26389" t="n">
        <v>10390000</v>
      </c>
      <c r="E26389" t="inlineStr">
        <is>
          <t>https://tinhocngoisao.com/products/card-man-hinh-colorful-igame-geforce-rtx-5060-ultra-w-duo-oc-8gb-v</t>
        </is>
      </c>
      <c r="F26389" t="inlineStr">
        <is>
          <t>30/07/2026 08:45:50</t>
        </is>
      </c>
      <c r="G26389" t="inlineStr">
        <is>
          <t>Colorful</t>
        </is>
      </c>
      <c r="H26389" t="inlineStr">
        <is>
          <t>GeForce RTX 5060</t>
        </is>
      </c>
      <c r="I26389" t="inlineStr">
        <is>
          <t>8GB</t>
        </is>
      </c>
    </row>
    <row r="26390">
      <c r="A26390" t="inlineStr">
        <is>
          <t>Tin Học Ngôi Sao</t>
        </is>
      </c>
      <c r="B26390" t="inlineStr">
        <is>
          <t>Card màn hình Colorful iGame GeForce RTX 5060 Ti Ultra W DUO OC 16GB-V</t>
        </is>
      </c>
      <c r="C26390" t="n">
        <v>16990000</v>
      </c>
      <c r="D26390" t="n">
        <v>16590000</v>
      </c>
      <c r="E26390" t="inlineStr">
        <is>
          <t>https://tinhocngoisao.com/products/card-man-hinh-colorful-igame-geforce-rtx-5060-ti-ultra-w-duo-oc-16gb-v</t>
        </is>
      </c>
      <c r="F26390" t="inlineStr">
        <is>
          <t>30/07/2026 08:45:50</t>
        </is>
      </c>
      <c r="G26390" t="inlineStr">
        <is>
          <t>Colorful</t>
        </is>
      </c>
      <c r="H26390" t="inlineStr">
        <is>
          <t>GeForce RTX 5060 Ti</t>
        </is>
      </c>
      <c r="I26390" t="inlineStr">
        <is>
          <t>16GB</t>
        </is>
      </c>
    </row>
    <row r="26391">
      <c r="A26391" t="inlineStr">
        <is>
          <t>Tin Học Ngôi Sao</t>
        </is>
      </c>
      <c r="B26391" t="inlineStr">
        <is>
          <t>Card màn hình NVIDIA GeForce RTX 5060 MSI GAMING OC | 8GB GDDR7, 3840 CUDA, 550W</t>
        </is>
      </c>
      <c r="C26391" t="n">
        <v>9990000</v>
      </c>
      <c r="D26391" t="n">
        <v>9990000</v>
      </c>
      <c r="E26391" t="inlineStr">
        <is>
          <t>https://tinhocngoisao.com/products/card-man-hinh-msi-geforce-rtx-5060-8g-gaming-oc</t>
        </is>
      </c>
      <c r="F26391" t="inlineStr">
        <is>
          <t>30/07/2026 08:45:50</t>
        </is>
      </c>
      <c r="G26391" t="inlineStr">
        <is>
          <t>MSI</t>
        </is>
      </c>
      <c r="H26391" t="inlineStr">
        <is>
          <t>GeForce RTX 5060</t>
        </is>
      </c>
      <c r="I26391" t="inlineStr">
        <is>
          <t>8GB</t>
        </is>
      </c>
    </row>
    <row r="26392">
      <c r="A26392" t="inlineStr">
        <is>
          <t>Tin Học Ngôi Sao</t>
        </is>
      </c>
      <c r="B26392" t="inlineStr">
        <is>
          <t>Card màn hình NVIDIA GeForce RTX 3060 Gigabyte WindForce OC | 12GB GDDR6, 3584 CUDA, 550W</t>
        </is>
      </c>
      <c r="C26392" t="n">
        <v>9390000</v>
      </c>
      <c r="D26392" t="n">
        <v>9390000</v>
      </c>
      <c r="E26392" t="inlineStr">
        <is>
          <t>https://tinhocngoisao.com/products/card-man-hinh-vga-gigabyte-geforce-rtx-3060-windforce-oc-12g-rev-1-0</t>
        </is>
      </c>
      <c r="F26392" t="inlineStr">
        <is>
          <t>30/07/2026 08:45:50</t>
        </is>
      </c>
      <c r="G26392" t="inlineStr">
        <is>
          <t>Gigabyte</t>
        </is>
      </c>
      <c r="H26392" t="inlineStr">
        <is>
          <t>GeForce RTX 3060</t>
        </is>
      </c>
      <c r="I26392" t="inlineStr">
        <is>
          <t>12GB</t>
        </is>
      </c>
    </row>
    <row r="26393">
      <c r="A26393" t="inlineStr">
        <is>
          <t>Tin Học Ngôi Sao</t>
        </is>
      </c>
      <c r="B26393" t="inlineStr">
        <is>
          <t>Card màn hình Gigabyte RTX 5070 12G WINDFORCE OC SFF</t>
        </is>
      </c>
      <c r="C26393" t="n">
        <v>19290000</v>
      </c>
      <c r="D26393" t="n">
        <v>18790000</v>
      </c>
      <c r="E26393" t="inlineStr">
        <is>
          <t>https://tinhocngoisao.com/products/card-man-hinh-vga-gigabyte-geforce-rtx-5070-windforce-oc-sff-12g</t>
        </is>
      </c>
      <c r="F26393" t="inlineStr">
        <is>
          <t>30/07/2026 08:45:50</t>
        </is>
      </c>
      <c r="G26393" t="inlineStr">
        <is>
          <t>Gigabyte</t>
        </is>
      </c>
      <c r="H26393" t="inlineStr">
        <is>
          <t>RTX 5070</t>
        </is>
      </c>
      <c r="I26393" t="inlineStr">
        <is>
          <t>12GB</t>
        </is>
      </c>
    </row>
    <row r="26394">
      <c r="A26394" t="inlineStr">
        <is>
          <t>Tin Học Ngôi Sao</t>
        </is>
      </c>
      <c r="B26394" t="inlineStr">
        <is>
          <t>Card màn hình JGINYUE NVIDIA GeForce RTX 3060 BLACK DUAL FAN (N306012-HTRF-JG2) | 12GB GDDR6, 192-bit, 3DP, HDMI</t>
        </is>
      </c>
      <c r="C26394" t="n">
        <v>8950000</v>
      </c>
      <c r="D26394" t="n">
        <v>8950000</v>
      </c>
      <c r="E26394" t="inlineStr">
        <is>
          <t>https://tinhocngoisao.com/products/card-man-hinh-jginyue-nvidia-geforce-rtx-3060-black-dual-fan-n306012-htrf-jg2-12gb-gddr6-192-bit-3dp-hdmi</t>
        </is>
      </c>
      <c r="F26394" t="inlineStr">
        <is>
          <t>30/07/2026 08:45:50</t>
        </is>
      </c>
      <c r="G26394">
        <f>_xlfn.TEXTJOIN(",",TRUE,_xlfn._xlws.FILTER(GPU_brand[GPU brand], (GPU_brand[GPU brand text]&lt;&gt;"") * ISNUMBER(SEARCH(GPU_brand[GPU brand text], B26394)), ""))</f>
        <v/>
      </c>
      <c r="H26394" t="inlineStr">
        <is>
          <t>GeForce RTX 3060</t>
        </is>
      </c>
      <c r="I26394" t="inlineStr">
        <is>
          <t>12GB</t>
        </is>
      </c>
    </row>
    <row r="26395">
      <c r="A26395" t="inlineStr">
        <is>
          <t>Tin Học Ngôi Sao</t>
        </is>
      </c>
      <c r="B26395" t="inlineStr">
        <is>
          <t>Card màn hình T-WOLF RTX 3060 12GB GDDR6 Dual | 192-bit, 3584 CUDA</t>
        </is>
      </c>
      <c r="C26395" t="n">
        <v>8950000</v>
      </c>
      <c r="D26395" t="n">
        <v>8950000</v>
      </c>
      <c r="E26395" t="inlineStr">
        <is>
          <t>https://tinhocngoisao.com/products/card-man-hinh-t-wolf-rtx-3060-12gb-gddr6-dual-192-bit-3584-cuda</t>
        </is>
      </c>
      <c r="F26395" t="inlineStr">
        <is>
          <t>30/07/2026 08:45:50</t>
        </is>
      </c>
      <c r="G26395" t="inlineStr">
        <is>
          <t>T-WOLF</t>
        </is>
      </c>
      <c r="H26395" t="inlineStr">
        <is>
          <t>RTX 3060</t>
        </is>
      </c>
      <c r="I26395" t="inlineStr">
        <is>
          <t>12GB</t>
        </is>
      </c>
    </row>
    <row r="26396">
      <c r="A26396" t="inlineStr">
        <is>
          <t>Tin Học Ngôi Sao</t>
        </is>
      </c>
      <c r="B26396" t="inlineStr">
        <is>
          <t>Card màn hình (AMD) ASUS DUAL RX 9060XT (DUAL-RX9060XT-16G) | 16GB GDDR6, 2048 Stream</t>
        </is>
      </c>
      <c r="C26396" t="n">
        <v>12790000</v>
      </c>
      <c r="D26396" t="n">
        <v>12790000</v>
      </c>
      <c r="E26396" t="inlineStr">
        <is>
          <t>https://tinhocngoisao.com/products/card-man-hinh-amd-asus-dual-rx-9060xt-dual-rx9060xt-16g-16gb-gddr6-2048-stream</t>
        </is>
      </c>
      <c r="F26396" t="inlineStr">
        <is>
          <t>30/07/2026 08:45:50</t>
        </is>
      </c>
      <c r="G26396" t="inlineStr">
        <is>
          <t>ASUS</t>
        </is>
      </c>
      <c r="H26396" t="inlineStr">
        <is>
          <t>RX 9060XT</t>
        </is>
      </c>
      <c r="I26396" t="inlineStr">
        <is>
          <t>16GB</t>
        </is>
      </c>
    </row>
    <row r="26397">
      <c r="A26397" t="inlineStr">
        <is>
          <t>Tin Học Ngôi Sao</t>
        </is>
      </c>
      <c r="B26397" t="inlineStr">
        <is>
          <t>Card màn hình ZOTAC GAMING GeForce RTX 5060 Ti 16GB Twin Edge</t>
        </is>
      </c>
      <c r="C26397" t="n">
        <v>15690000</v>
      </c>
      <c r="D26397" t="n">
        <v>15690000</v>
      </c>
      <c r="E26397" t="inlineStr">
        <is>
          <t>https://tinhocngoisao.com/products/card-man-hinh-zotac-gaming-geforce-rtx-5060-ti-16gb-twin-edge-1</t>
        </is>
      </c>
      <c r="F26397" t="inlineStr">
        <is>
          <t>30/07/2026 08:45:50</t>
        </is>
      </c>
      <c r="G26397" t="inlineStr">
        <is>
          <t>ZOTAC</t>
        </is>
      </c>
      <c r="H26397" t="inlineStr">
        <is>
          <t>GeForce RTX 5060 Ti</t>
        </is>
      </c>
      <c r="I26397" t="inlineStr">
        <is>
          <t>16GB</t>
        </is>
      </c>
    </row>
    <row r="26398">
      <c r="A26398" t="inlineStr">
        <is>
          <t>Tin Học Ngôi Sao</t>
        </is>
      </c>
      <c r="B26398" t="inlineStr">
        <is>
          <t>Card màn hình PowerColor Reaper AMD Radeon RX 9060 XT 8GB GDDR6 | 128-bit, PCIe 5.0</t>
        </is>
      </c>
      <c r="C26398" t="n">
        <v>8490000</v>
      </c>
      <c r="D26398" t="n">
        <v>8490000</v>
      </c>
      <c r="E26398" t="inlineStr">
        <is>
          <t>https://tinhocngoisao.com/products/card-man-hinh-powercolor-reaper-amd-radeon-rx-9060-xt-8gb-gddr6-128-bit-pcie-5-0</t>
        </is>
      </c>
      <c r="F26398" t="inlineStr">
        <is>
          <t>30/07/2026 08:45:50</t>
        </is>
      </c>
      <c r="G26398">
        <f>_xlfn.TEXTJOIN(",",TRUE,_xlfn._xlws.FILTER(GPU_brand[GPU brand], (GPU_brand[GPU brand text]&lt;&gt;"") * ISNUMBER(SEARCH(GPU_brand[GPU brand text], B26398)), ""))</f>
        <v/>
      </c>
      <c r="H26398" t="inlineStr">
        <is>
          <t>RX 9060 XT</t>
        </is>
      </c>
      <c r="I26398" t="inlineStr">
        <is>
          <t>8GB</t>
        </is>
      </c>
    </row>
    <row r="26399">
      <c r="A26399" t="inlineStr">
        <is>
          <t>Tin Học Ngôi Sao</t>
        </is>
      </c>
      <c r="B26399" t="inlineStr">
        <is>
          <t>Card màn hình AMD Radeon RX 580 T-WOLF | 8GB GDDR5, 2304 SP, 500W</t>
        </is>
      </c>
      <c r="C26399" t="n">
        <v>3290000</v>
      </c>
      <c r="D26399" t="n">
        <v>3290000</v>
      </c>
      <c r="E26399" t="inlineStr">
        <is>
          <t>https://tinhocngoisao.com/products/card-man-hinh-vga-t-wolf-rx-580-8gb-gddr5-v2</t>
        </is>
      </c>
      <c r="F26399" t="inlineStr">
        <is>
          <t>30/07/2026 08:45:50</t>
        </is>
      </c>
      <c r="G26399" t="inlineStr">
        <is>
          <t>T-WOLF</t>
        </is>
      </c>
      <c r="H26399" t="inlineStr">
        <is>
          <t>RX 580</t>
        </is>
      </c>
      <c r="I26399" t="inlineStr">
        <is>
          <t>8GB</t>
        </is>
      </c>
    </row>
    <row r="26400">
      <c r="A26400" t="inlineStr">
        <is>
          <t>Tin Học Ngôi Sao</t>
        </is>
      </c>
      <c r="B26400" t="inlineStr">
        <is>
          <t>Card màn hình NVIDIA GeForce RTX 5060 Gigabyte WINDFORCE MAX OC 8G (GV-N5060WF2MAX OC-8GD) | 8GB GDDR7, 3840 CUDA</t>
        </is>
      </c>
      <c r="C26400" t="n">
        <v>9690000</v>
      </c>
      <c r="D26400" t="n">
        <v>9690000</v>
      </c>
      <c r="E26400" t="inlineStr">
        <is>
          <t>https://tinhocngoisao.com/products/card-man-hinh-nvidia-geforce-rtx-5060-gigabyte-windforce-max-oc-8g-gv-n5060wf2max-oc-8gd-8gb-gddr7-3840-cuda</t>
        </is>
      </c>
      <c r="F26400" t="inlineStr">
        <is>
          <t>30/07/2026 08:45:50</t>
        </is>
      </c>
      <c r="G26400" t="inlineStr">
        <is>
          <t>Gigabyte</t>
        </is>
      </c>
      <c r="H26400" t="inlineStr">
        <is>
          <t>GeForce RTX 5060</t>
        </is>
      </c>
      <c r="I26400" t="inlineStr">
        <is>
          <t>8GB</t>
        </is>
      </c>
    </row>
    <row r="26401">
      <c r="A26401" t="inlineStr">
        <is>
          <t>Tin Học Ngôi Sao</t>
        </is>
      </c>
      <c r="B26401" t="inlineStr">
        <is>
          <t>Card màn hình NVIDIA GeForce RTX 5070 Ti Gigabyte WINDFORCE OC SFF OC | 16GB GDDR7, 8960 CUDA, 750W</t>
        </is>
      </c>
      <c r="C26401" t="n">
        <v>28990000</v>
      </c>
      <c r="D26401" t="n">
        <v>28190000</v>
      </c>
      <c r="E26401" t="inlineStr">
        <is>
          <t>https://tinhocngoisao.com/products/card-man-hinh-vga-gigabyte-geforce-rtx-5070-ti-windforce-oc-sff-16g</t>
        </is>
      </c>
      <c r="F26401" t="inlineStr">
        <is>
          <t>30/07/2026 08:45:50</t>
        </is>
      </c>
      <c r="G26401" t="inlineStr">
        <is>
          <t>Gigabyte</t>
        </is>
      </c>
      <c r="H26401" t="inlineStr">
        <is>
          <t>GeForce RTX 5070 Ti</t>
        </is>
      </c>
      <c r="I26401" t="inlineStr">
        <is>
          <t>16GB</t>
        </is>
      </c>
    </row>
    <row r="26402">
      <c r="A26402" t="inlineStr">
        <is>
          <t>Tin Học Ngôi Sao</t>
        </is>
      </c>
      <c r="B26402" t="inlineStr">
        <is>
          <t>Card màn hình AMD Radeon RX 7600 Gigabyte GAMING OC | 8GB GDDR6, 2048 SP, 550W</t>
        </is>
      </c>
      <c r="C26402" t="n">
        <v>7290000</v>
      </c>
      <c r="D26402" t="n">
        <v>7290000</v>
      </c>
      <c r="E26402" t="inlineStr">
        <is>
          <t>https://tinhocngoisao.com/products/card-man-hinh-vga-gigabyte-radeon-rx-7600-gaming-oc-8g</t>
        </is>
      </c>
      <c r="F26402" t="inlineStr">
        <is>
          <t>30/07/2026 08:45:50</t>
        </is>
      </c>
      <c r="G26402" t="inlineStr">
        <is>
          <t>Gigabyte</t>
        </is>
      </c>
      <c r="H26402" t="inlineStr">
        <is>
          <t>RX 7600</t>
        </is>
      </c>
      <c r="I26402" t="inlineStr">
        <is>
          <t>8GB</t>
        </is>
      </c>
    </row>
    <row r="26403">
      <c r="A26403" t="inlineStr">
        <is>
          <t>Tin Học Ngôi Sao</t>
        </is>
      </c>
      <c r="B26403" t="inlineStr">
        <is>
          <t>Card màn hình Colorful GeForce RTX 5060 Ti Gaming DUO 8GB-V | 8GB GDDR7, 3x DisplayPort, HDMI</t>
        </is>
      </c>
      <c r="C26403" t="n">
        <v>10790000</v>
      </c>
      <c r="D26403" t="n">
        <v>10790000</v>
      </c>
      <c r="E26403" t="inlineStr">
        <is>
          <t>https://tinhocngoisao.com/products/card-man-hinh-colorful-geforce-rtx-5060-ti-gaming-duo-8gb-v-8gb-gddr7-3x-displayport-hdmi</t>
        </is>
      </c>
      <c r="F26403" t="inlineStr">
        <is>
          <t>30/07/2026 08:45:50</t>
        </is>
      </c>
      <c r="G26403" t="inlineStr">
        <is>
          <t>Colorful</t>
        </is>
      </c>
      <c r="H26403" t="inlineStr">
        <is>
          <t>GeForce RTX 5060 Ti</t>
        </is>
      </c>
      <c r="I26403" t="inlineStr">
        <is>
          <t>8GB</t>
        </is>
      </c>
    </row>
    <row r="26404">
      <c r="A26404" t="inlineStr">
        <is>
          <t>Tin Học Ngôi Sao</t>
        </is>
      </c>
      <c r="B26404" t="inlineStr">
        <is>
          <t>Card màn hình (AMD) UNIKA Blizzards White RX 7600 8GD6 V2 | 8GB GDDR6, 128-bit, 3 Fan, Trắng</t>
        </is>
      </c>
      <c r="C26404" t="n">
        <v>6590000</v>
      </c>
      <c r="D26404" t="n">
        <v>6590000</v>
      </c>
      <c r="E26404" t="inlineStr">
        <is>
          <t>https://tinhocngoisao.com/products/card-man-hinh-amd-unika-blizzards-white-rx-7600-8gd6-v2-8gb-gddr6-128-bit-3-fan-trang</t>
        </is>
      </c>
      <c r="F26404" t="inlineStr">
        <is>
          <t>30/07/2026 08:45:50</t>
        </is>
      </c>
      <c r="G26404" t="inlineStr">
        <is>
          <t>Unika</t>
        </is>
      </c>
      <c r="H26404" t="inlineStr">
        <is>
          <t>RX 7600</t>
        </is>
      </c>
      <c r="I26404" t="inlineStr">
        <is>
          <t>8GB</t>
        </is>
      </c>
    </row>
    <row r="26405">
      <c r="A26405" t="inlineStr">
        <is>
          <t>Tin Học Ngôi Sao</t>
        </is>
      </c>
      <c r="B26405" t="inlineStr">
        <is>
          <t>Card màn hình NVIDIA GeForce RTX 3050 Gigabyte WindForce OC | 6GB GDDR6, 2304 CUDA, 300W</t>
        </is>
      </c>
      <c r="C26405" t="n">
        <v>5890000</v>
      </c>
      <c r="D26405" t="n">
        <v>5890000</v>
      </c>
      <c r="E26405" t="inlineStr">
        <is>
          <t>https://tinhocngoisao.com/products/card-man-hinh-vga-gigabyte-geforce-rtx-3050-windforce-oc-v2-6g</t>
        </is>
      </c>
      <c r="F26405" t="inlineStr">
        <is>
          <t>30/07/2026 08:45:50</t>
        </is>
      </c>
      <c r="G26405" t="inlineStr">
        <is>
          <t>Gigabyte</t>
        </is>
      </c>
      <c r="H26405" t="inlineStr">
        <is>
          <t>GeForce RTX 3050</t>
        </is>
      </c>
      <c r="I26405" t="inlineStr">
        <is>
          <t>6GB</t>
        </is>
      </c>
    </row>
    <row r="26406">
      <c r="A26406" t="inlineStr">
        <is>
          <t>Tin Học Ngôi Sao</t>
        </is>
      </c>
      <c r="B26406" t="inlineStr">
        <is>
          <t>Card màn hình NVIDIA GeForce RTX 5070 Ti Palit GamingPro-S | 16GB GDDR7, 8960 CUDA</t>
        </is>
      </c>
      <c r="C26406" t="n">
        <v>27590000</v>
      </c>
      <c r="D26406" t="n">
        <v>26190000</v>
      </c>
      <c r="E26406" t="inlineStr">
        <is>
          <t>https://tinhocngoisao.com/products/card-man-hinh-nvidia-geforce-rtx-5070-ti-palit-gamingpro-s-16gb-gddr7-8960-cuda</t>
        </is>
      </c>
      <c r="F26406" t="inlineStr">
        <is>
          <t>30/07/2026 08:45:50</t>
        </is>
      </c>
      <c r="G26406" t="inlineStr">
        <is>
          <t>Palit</t>
        </is>
      </c>
      <c r="H26406" t="inlineStr">
        <is>
          <t>GeForce RTX 5070 Ti</t>
        </is>
      </c>
      <c r="I26406" t="inlineStr">
        <is>
          <t>16GB</t>
        </is>
      </c>
    </row>
    <row r="26407">
      <c r="A26407" t="inlineStr">
        <is>
          <t>Tin Học Ngôi Sao</t>
        </is>
      </c>
      <c r="B26407" t="inlineStr">
        <is>
          <t>Card màn hình NVIDIA GeForce RTX 5060 Ti Palit Dual | 8GB GDDR7, 4608 CUDA</t>
        </is>
      </c>
      <c r="C26407" t="n">
        <v>11990000</v>
      </c>
      <c r="D26407" t="n">
        <v>10990000</v>
      </c>
      <c r="E26407" t="inlineStr">
        <is>
          <t>https://tinhocngoisao.com/products/card-man-hinh-nvidia-geforce-rtx-5060-ti-palit-dual-8gb-gddr7-4608-cuda</t>
        </is>
      </c>
      <c r="F26407" t="inlineStr">
        <is>
          <t>30/07/2026 08:45:50</t>
        </is>
      </c>
      <c r="G26407" t="inlineStr">
        <is>
          <t>Palit</t>
        </is>
      </c>
      <c r="H26407" t="inlineStr">
        <is>
          <t>GeForce RTX 5060 Ti</t>
        </is>
      </c>
      <c r="I26407" t="inlineStr">
        <is>
          <t>8GB</t>
        </is>
      </c>
    </row>
    <row r="26408">
      <c r="A26408" t="inlineStr">
        <is>
          <t>Tin Học Ngôi Sao</t>
        </is>
      </c>
      <c r="B26408" t="inlineStr">
        <is>
          <t>Card màn hình NVIDIA GeForce RTX 5060 Ti Colorful iGame Ultra W DUO OC | 8GB GDDR7, 4608 CUDA, 600W</t>
        </is>
      </c>
      <c r="C26408" t="n">
        <v>13490000</v>
      </c>
      <c r="D26408" t="n">
        <v>13490000</v>
      </c>
      <c r="E26408" t="inlineStr">
        <is>
          <t>https://tinhocngoisao.com/products/card-man-hinh-colorful-igame-geforce-rtx-5060-ti-ultra-w-duo-oc-8gb-v</t>
        </is>
      </c>
      <c r="F26408" t="inlineStr">
        <is>
          <t>30/07/2026 08:45:50</t>
        </is>
      </c>
      <c r="G26408" t="inlineStr">
        <is>
          <t>Colorful</t>
        </is>
      </c>
      <c r="H26408" t="inlineStr">
        <is>
          <t>GeForce RTX 5060 Ti</t>
        </is>
      </c>
      <c r="I26408" t="inlineStr">
        <is>
          <t>8GB</t>
        </is>
      </c>
    </row>
    <row r="26409">
      <c r="A26409" t="inlineStr">
        <is>
          <t>Tin Học Ngôi Sao</t>
        </is>
      </c>
      <c r="B26409" t="inlineStr">
        <is>
          <t>Card màn hình NVIDIA GeForce GT 1030 UNIKA 4GD4 V3 | 4GB GDDR4, 64-bit, 1 Fan</t>
        </is>
      </c>
      <c r="C26409" t="n">
        <v>1930000</v>
      </c>
      <c r="D26409" t="n">
        <v>1930000</v>
      </c>
      <c r="E26409" t="inlineStr">
        <is>
          <t>https://tinhocngoisao.com/products/card-man-hinh-nvidia-geforce-gt-1030-unika-4gd4-v3-4gb-gddr4-64-bit-1-fan</t>
        </is>
      </c>
      <c r="F26409" t="inlineStr">
        <is>
          <t>30/07/2026 08:45:50</t>
        </is>
      </c>
      <c r="G26409" t="inlineStr">
        <is>
          <t>Unika</t>
        </is>
      </c>
      <c r="H26409" t="inlineStr">
        <is>
          <t>GeForce GT 1030</t>
        </is>
      </c>
      <c r="I26409" t="inlineStr">
        <is>
          <t>4GB</t>
        </is>
      </c>
    </row>
    <row r="26410">
      <c r="A26410" t="inlineStr">
        <is>
          <t>Tin Học Ngôi Sao</t>
        </is>
      </c>
      <c r="B26410" t="inlineStr">
        <is>
          <t>Card màn hình NVIDIA GeForce RTX 5070 ASUS Dual OC | 12GB GDDR7, 6144 CUDA, 650W</t>
        </is>
      </c>
      <c r="C26410" t="n">
        <v>18590000</v>
      </c>
      <c r="D26410" t="n">
        <v>18590000</v>
      </c>
      <c r="E26410" t="inlineStr">
        <is>
          <t>https://tinhocngoisao.com/products/card-man-hinh-asus-dual-geforce-rtx-5070-oc-edition-12gb-gddr7-dual-r</t>
        </is>
      </c>
      <c r="F26410" t="inlineStr">
        <is>
          <t>30/07/2026 08:45:50</t>
        </is>
      </c>
      <c r="G26410" t="inlineStr">
        <is>
          <t>ASUS</t>
        </is>
      </c>
      <c r="H26410" t="inlineStr">
        <is>
          <t>GeForce RTX 5070</t>
        </is>
      </c>
      <c r="I26410" t="inlineStr">
        <is>
          <t>12GB</t>
        </is>
      </c>
    </row>
    <row r="26411">
      <c r="A26411" t="inlineStr">
        <is>
          <t>Tin Học Ngôi Sao</t>
        </is>
      </c>
      <c r="B26411" t="inlineStr">
        <is>
          <t>Card màn hình Colorful iGame GeForce RTX 5070 Ti Ultra OC SFF 16GB-V | 16GB GDDR7, 3x DisplayPort 2.1b, HDMI 2.1b</t>
        </is>
      </c>
      <c r="C26411" t="n">
        <v>27590000</v>
      </c>
      <c r="D26411" t="n">
        <v>27590000</v>
      </c>
      <c r="E26411" t="inlineStr">
        <is>
          <t>https://tinhocngoisao.com/products/card-man-hinh-colorful-igame-geforce-rtx-5070-ti-ultra-oc-sff-16gb-v-16gb-gddr7-3x-displayport-2-1b-hdmi-2-1b</t>
        </is>
      </c>
      <c r="F26411" t="inlineStr">
        <is>
          <t>30/07/2026 08:45:50</t>
        </is>
      </c>
      <c r="G26411" t="inlineStr">
        <is>
          <t>Colorful</t>
        </is>
      </c>
      <c r="H26411" t="inlineStr">
        <is>
          <t>GeForce RTX 5070 Ti</t>
        </is>
      </c>
      <c r="I26411" t="inlineStr">
        <is>
          <t>16GB</t>
        </is>
      </c>
    </row>
    <row r="26412">
      <c r="A26412" t="inlineStr">
        <is>
          <t>Tin Học Ngôi Sao</t>
        </is>
      </c>
      <c r="B26412" t="inlineStr">
        <is>
          <t>Card màn hình (AMD) ASRock RX 9070 XT Challenger 16GB OC | 16GB GDDR7, OC Edition</t>
        </is>
      </c>
      <c r="C26412" t="n">
        <v>20290000</v>
      </c>
      <c r="D26412" t="n">
        <v>20290000</v>
      </c>
      <c r="E26412" t="inlineStr">
        <is>
          <t>https://tinhocngoisao.com/products/card-man-hinh-amd-asrock-rx-9070-xt-challenger-16gb-oc-16gb-gddr7-oc-edition</t>
        </is>
      </c>
      <c r="F26412" t="inlineStr">
        <is>
          <t>30/07/2026 08:45:50</t>
        </is>
      </c>
      <c r="G26412" t="inlineStr">
        <is>
          <t>ASRock</t>
        </is>
      </c>
      <c r="H26412" t="inlineStr">
        <is>
          <t>RX 9070</t>
        </is>
      </c>
      <c r="I26412" t="inlineStr">
        <is>
          <t>16GB</t>
        </is>
      </c>
    </row>
    <row r="26413">
      <c r="A26413" t="inlineStr">
        <is>
          <t>Tin Học Ngôi Sao</t>
        </is>
      </c>
      <c r="B26413" t="inlineStr">
        <is>
          <t>Card màn hình NVIDIA GeForce RTX 5060 MSI INSPIRE 2X OC | 8GB GDDR7, 3840 CUDA, 550W</t>
        </is>
      </c>
      <c r="C26413" t="n">
        <v>9590000</v>
      </c>
      <c r="D26413" t="n">
        <v>9350000</v>
      </c>
      <c r="E26413" t="inlineStr">
        <is>
          <t>https://tinhocngoisao.com/products/card-man-hinh-msi-geforce-rtx-5060-8g-inspire-2x-oc</t>
        </is>
      </c>
      <c r="F26413" t="inlineStr">
        <is>
          <t>30/07/2026 08:45:50</t>
        </is>
      </c>
      <c r="G26413" t="inlineStr">
        <is>
          <t>MSI</t>
        </is>
      </c>
      <c r="H26413" t="inlineStr">
        <is>
          <t>GeForce RTX 5060</t>
        </is>
      </c>
      <c r="I26413" t="inlineStr">
        <is>
          <t>8GB</t>
        </is>
      </c>
    </row>
    <row r="26414">
      <c r="A26414" t="inlineStr">
        <is>
          <t>Tin Học Ngôi Sao</t>
        </is>
      </c>
      <c r="B26414" t="inlineStr">
        <is>
          <t>Card màn hình NVIDIA GeForce RTX 5060 Ti ASUS Dual OC | 16GB GDDR7, 4608 CUDA, 550W</t>
        </is>
      </c>
      <c r="C26414" t="n">
        <v>16990000</v>
      </c>
      <c r="D26414" t="n">
        <v>16490000</v>
      </c>
      <c r="E26414" t="inlineStr">
        <is>
          <t>https://tinhocngoisao.com/products/card-man-hinh-asus-dual-geforce-rtx-5060-ti-16gb-gddr7-oc-edition</t>
        </is>
      </c>
      <c r="F26414" t="inlineStr">
        <is>
          <t>30/07/2026 08:45:50</t>
        </is>
      </c>
      <c r="G26414" t="inlineStr">
        <is>
          <t>ASUS</t>
        </is>
      </c>
      <c r="H26414" t="inlineStr">
        <is>
          <t>GeForce RTX 5060 Ti</t>
        </is>
      </c>
      <c r="I26414" t="inlineStr">
        <is>
          <t>16GB</t>
        </is>
      </c>
    </row>
    <row r="26415">
      <c r="A26415" t="inlineStr">
        <is>
          <t>Tin Học Ngôi Sao</t>
        </is>
      </c>
      <c r="B26415" t="inlineStr">
        <is>
          <t>Card màn hình Radeon RX 9060 XT Gigabyte Gaming OC | 8GB GDDR6, 2048, 450W</t>
        </is>
      </c>
      <c r="C26415" t="n">
        <v>9690000</v>
      </c>
      <c r="D26415" t="n">
        <v>9690000</v>
      </c>
      <c r="E26415" t="inlineStr">
        <is>
          <t>https://tinhocngoisao.com/products/card-man-hinh-amd-gigabyte-rx-9060xt-gaming-oc-8gb</t>
        </is>
      </c>
      <c r="F26415" t="inlineStr">
        <is>
          <t>30/07/2026 08:45:50</t>
        </is>
      </c>
      <c r="G26415" t="inlineStr">
        <is>
          <t>Gigabyte</t>
        </is>
      </c>
      <c r="H26415" t="inlineStr">
        <is>
          <t>RX 9060 XT</t>
        </is>
      </c>
      <c r="I26415" t="inlineStr">
        <is>
          <t>8GB</t>
        </is>
      </c>
    </row>
    <row r="26416">
      <c r="A26416" t="inlineStr">
        <is>
          <t>Tin Học Ngôi Sao</t>
        </is>
      </c>
      <c r="B26416" t="inlineStr">
        <is>
          <t>Card màn hình NVIDIA GeForce RTX 5070 Ti INNO3D iCHILL X3 OC | 16GB GDDR7, 8960 CUDA, 800W</t>
        </is>
      </c>
      <c r="C26416" t="n">
        <v>27690000</v>
      </c>
      <c r="D26416" t="n">
        <v>26890000</v>
      </c>
      <c r="E26416" t="inlineStr">
        <is>
          <t>https://tinhocngoisao.com/products/card-man-hinh-inno3d-geforce-rtx-5070-ti-ichill-x3-16gb-gddr7</t>
        </is>
      </c>
      <c r="F26416" t="inlineStr">
        <is>
          <t>30/07/2026 08:45:50</t>
        </is>
      </c>
      <c r="G26416" t="inlineStr">
        <is>
          <t>INNO3D</t>
        </is>
      </c>
      <c r="H26416" t="inlineStr">
        <is>
          <t>GeForce RTX 5070 Ti</t>
        </is>
      </c>
      <c r="I26416" t="inlineStr">
        <is>
          <t>16GB</t>
        </is>
      </c>
    </row>
    <row r="26417">
      <c r="A26417" t="inlineStr">
        <is>
          <t>Tin Học Ngôi Sao</t>
        </is>
      </c>
      <c r="B26417" t="inlineStr">
        <is>
          <t>Card màn hình NVIDIA GeForce RTX 5080 ZOTAC SOLID White Edition OC | 16GB GDDR7, 10752 CUDA, 850W</t>
        </is>
      </c>
      <c r="C26417" t="n">
        <v>34990000</v>
      </c>
      <c r="D26417" t="n">
        <v>34990000</v>
      </c>
      <c r="E26417" t="inlineStr">
        <is>
          <t>https://tinhocngoisao.com/products/card-man-hinh-vga-zotac-gaming-geforce-rtx-5080-solid-oc-white-edition</t>
        </is>
      </c>
      <c r="F26417" t="inlineStr">
        <is>
          <t>30/07/2026 08:45:50</t>
        </is>
      </c>
      <c r="G26417" t="inlineStr">
        <is>
          <t>ZOTAC</t>
        </is>
      </c>
      <c r="H26417" t="inlineStr">
        <is>
          <t>GeForce RTX 5080</t>
        </is>
      </c>
      <c r="I26417" t="inlineStr">
        <is>
          <t>16GB</t>
        </is>
      </c>
    </row>
    <row r="26418">
      <c r="A26418" t="inlineStr">
        <is>
          <t>Tin Học Ngôi Sao</t>
        </is>
      </c>
      <c r="B26418" t="inlineStr">
        <is>
          <t>Card màn hình NVIDIA GeForce RTX 5060 Ti MSI VENTUS 2X PLUS OC | 16GB GDDR7, 4608 CUDA, 600W</t>
        </is>
      </c>
      <c r="C26418" t="n">
        <v>17790000</v>
      </c>
      <c r="D26418" t="n">
        <v>17290000</v>
      </c>
      <c r="E26418" t="inlineStr">
        <is>
          <t>https://tinhocngoisao.com/products/card-man-hinh-msi-geforce-rtx-5060-ti-16g-ventus-2x-oc-plus</t>
        </is>
      </c>
      <c r="F26418" t="inlineStr">
        <is>
          <t>30/07/2026 08:45:50</t>
        </is>
      </c>
      <c r="G26418" t="inlineStr">
        <is>
          <t>MSI</t>
        </is>
      </c>
      <c r="H26418" t="inlineStr">
        <is>
          <t>GeForce RTX 5060 Ti</t>
        </is>
      </c>
      <c r="I26418" t="inlineStr">
        <is>
          <t>16GB</t>
        </is>
      </c>
    </row>
    <row r="26419">
      <c r="A26419" t="inlineStr">
        <is>
          <t>Tin Học Ngôi Sao</t>
        </is>
      </c>
      <c r="B26419" t="inlineStr">
        <is>
          <t>Card màn hình NVIDIA GeForce RTX 5070 Palit Infinity 3 | 12GB GDDR7, 6144 CUDA</t>
        </is>
      </c>
      <c r="C26419" t="n">
        <v>18790000</v>
      </c>
      <c r="D26419" t="n">
        <v>18490000</v>
      </c>
      <c r="E26419" t="inlineStr">
        <is>
          <t>https://tinhocngoisao.com/products/card-man-hinh-nvidia-geforce-rtx-5070-palit-infinity-3-12gb-gddr7-6144-cuda</t>
        </is>
      </c>
      <c r="F26419" t="inlineStr">
        <is>
          <t>30/07/2026 08:45:50</t>
        </is>
      </c>
      <c r="G26419" t="inlineStr">
        <is>
          <t>Palit</t>
        </is>
      </c>
      <c r="H26419" t="inlineStr">
        <is>
          <t>GeForce RTX 5070</t>
        </is>
      </c>
      <c r="I26419" t="inlineStr">
        <is>
          <t>12GB</t>
        </is>
      </c>
    </row>
    <row r="26420">
      <c r="A26420" t="inlineStr">
        <is>
          <t>Tin Học Ngôi Sao</t>
        </is>
      </c>
      <c r="B26420" t="inlineStr">
        <is>
          <t>Card màn hình NVIDIA GeForce GTX 1650 Unika Super Sniper V2 | 4GB GDDR6, 896 CUDA, 300W</t>
        </is>
      </c>
      <c r="C26420" t="n">
        <v>4050000</v>
      </c>
      <c r="D26420" t="n">
        <v>4050000</v>
      </c>
      <c r="E26420" t="inlineStr">
        <is>
          <t>https://tinhocngoisao.com/products/card-man-hinh-nvidia-geforce-gtx-1650-unika-super-sniper-v2-4gb-gddr6-896-cuda-300w</t>
        </is>
      </c>
      <c r="F26420" t="inlineStr">
        <is>
          <t>30/07/2026 08:45:50</t>
        </is>
      </c>
      <c r="G26420" t="inlineStr">
        <is>
          <t>Unika</t>
        </is>
      </c>
      <c r="H26420" t="inlineStr">
        <is>
          <t>GeForce GTX 1650</t>
        </is>
      </c>
      <c r="I26420" t="inlineStr">
        <is>
          <t>4GB</t>
        </is>
      </c>
    </row>
    <row r="26421">
      <c r="A26421" t="inlineStr">
        <is>
          <t>Tin Học Ngôi Sao</t>
        </is>
      </c>
      <c r="B26421" t="inlineStr">
        <is>
          <t>Card màn hình AMD Radeon RX 9060 XT Gigabyte Gaming OC | 16GB GDDR6, 2048 SP, 550W</t>
        </is>
      </c>
      <c r="C26421" t="n">
        <v>12490000</v>
      </c>
      <c r="D26421" t="n">
        <v>12490000</v>
      </c>
      <c r="E26421" t="inlineStr">
        <is>
          <t>https://tinhocngoisao.com/products/card-man-hinh-gigabyte-radeon-rx-9060-xt-gaming-oc-16gb</t>
        </is>
      </c>
      <c r="F26421" t="inlineStr">
        <is>
          <t>30/07/2026 08:45:50</t>
        </is>
      </c>
      <c r="G26421" t="inlineStr">
        <is>
          <t>Gigabyte</t>
        </is>
      </c>
      <c r="H26421" t="inlineStr">
        <is>
          <t>RX 9060 XT</t>
        </is>
      </c>
      <c r="I26421" t="inlineStr">
        <is>
          <t>16GB</t>
        </is>
      </c>
    </row>
    <row r="26422">
      <c r="A26422" t="inlineStr">
        <is>
          <t>Tin Học Ngôi Sao</t>
        </is>
      </c>
      <c r="B26422" t="inlineStr">
        <is>
          <t>Card màn hình NVIDIA GeForce RTX 5060 ZOTAC Twin Edge OC | 8GB GDDR7, 3840 CUDA, 550W</t>
        </is>
      </c>
      <c r="C26422" t="n">
        <v>9600000</v>
      </c>
      <c r="D26422" t="n">
        <v>9600000</v>
      </c>
      <c r="E26422" t="inlineStr">
        <is>
          <t>https://tinhocngoisao.com/products/card-man-hinh-vga-zotac-gaming-geforce-rtx-5060-twin-edge-oc</t>
        </is>
      </c>
      <c r="F26422" t="inlineStr">
        <is>
          <t>30/07/2026 08:45:50</t>
        </is>
      </c>
      <c r="G26422" t="inlineStr">
        <is>
          <t>ZOTAC</t>
        </is>
      </c>
      <c r="H26422" t="inlineStr">
        <is>
          <t>GeForce RTX 5060</t>
        </is>
      </c>
      <c r="I26422" t="inlineStr">
        <is>
          <t>8GB</t>
        </is>
      </c>
    </row>
    <row r="26423">
      <c r="A26423" t="inlineStr">
        <is>
          <t>Tin Học Ngôi Sao</t>
        </is>
      </c>
      <c r="B26423" t="inlineStr">
        <is>
          <t>Card màn hình NVIDIA GeForce RTX 3050 MSI Ventus 2X XS OC | 8GB GDDR6, 2560 CUDA, 500W</t>
        </is>
      </c>
      <c r="C26423" t="n">
        <v>6990000</v>
      </c>
      <c r="D26423" t="n">
        <v>6990000</v>
      </c>
      <c r="E26423" t="inlineStr">
        <is>
          <t>https://tinhocngoisao.com/products/card-man-hinh-vga-msi-geforce-rtx-3050-ventus-2x-xs-8g-oc</t>
        </is>
      </c>
      <c r="F26423" t="inlineStr">
        <is>
          <t>30/07/2026 08:45:50</t>
        </is>
      </c>
      <c r="G26423" t="inlineStr">
        <is>
          <t>MSI</t>
        </is>
      </c>
      <c r="H26423" t="inlineStr">
        <is>
          <t>GeForce RTX 3050</t>
        </is>
      </c>
      <c r="I26423" t="inlineStr">
        <is>
          <t>8GB</t>
        </is>
      </c>
    </row>
    <row r="26424">
      <c r="A26424" t="inlineStr">
        <is>
          <t>Tin Học Ngôi Sao</t>
        </is>
      </c>
      <c r="B26424" t="inlineStr">
        <is>
          <t>Card màn hình MSI RTX 5060 Ti Shadow 2X OC | 8GB GDDR7</t>
        </is>
      </c>
      <c r="C26424" t="n">
        <v>12750000</v>
      </c>
      <c r="D26424" t="n">
        <v>11590000</v>
      </c>
      <c r="E26424" t="inlineStr">
        <is>
          <t>https://tinhocngoisao.com/products/card-man-hinh-msi-rtx-5060-ti-shadow-2x-oc-8gb-gddr7</t>
        </is>
      </c>
      <c r="F26424" t="inlineStr">
        <is>
          <t>30/07/2026 08:45:50</t>
        </is>
      </c>
      <c r="G26424" t="inlineStr">
        <is>
          <t>MSI</t>
        </is>
      </c>
      <c r="H26424" t="inlineStr">
        <is>
          <t>RTX 5060 Ti</t>
        </is>
      </c>
      <c r="I26424" t="inlineStr">
        <is>
          <t>8GB</t>
        </is>
      </c>
    </row>
    <row r="26425">
      <c r="A26425" t="inlineStr">
        <is>
          <t>Tin Học Ngôi Sao</t>
        </is>
      </c>
      <c r="B26425" t="inlineStr">
        <is>
          <t>Card màn hình NVIDIA GeForce RTX 5060 Ti Palit Infinity 3 | 16GB GDDR7, 4608 CUDA, 600W</t>
        </is>
      </c>
      <c r="C26425" t="n">
        <v>16990000</v>
      </c>
      <c r="D26425" t="n">
        <v>16990000</v>
      </c>
      <c r="E26425" t="inlineStr">
        <is>
          <t>https://tinhocngoisao.com/products/card-man-hinh-palit-geforce-rtx-5060-ti-infinity-3-16gb</t>
        </is>
      </c>
      <c r="F26425" t="inlineStr">
        <is>
          <t>30/07/2026 08:45:50</t>
        </is>
      </c>
      <c r="G26425" t="inlineStr">
        <is>
          <t>Palit</t>
        </is>
      </c>
      <c r="H26425" t="inlineStr">
        <is>
          <t>GeForce RTX 5060 Ti</t>
        </is>
      </c>
      <c r="I26425" t="inlineStr">
        <is>
          <t>16GB</t>
        </is>
      </c>
    </row>
    <row r="26426">
      <c r="A26426" t="inlineStr">
        <is>
          <t>Tin Học Ngôi Sao</t>
        </is>
      </c>
      <c r="B26426" t="inlineStr">
        <is>
          <t>Card màn hình NVIDIA GeForce RTX 3060 ASUS Dual OC | 12GB GDDR6, 3584 CUDA, 650W</t>
        </is>
      </c>
      <c r="C26426" t="n">
        <v>9390000</v>
      </c>
      <c r="D26426" t="n">
        <v>9390000</v>
      </c>
      <c r="E26426" t="inlineStr">
        <is>
          <t>https://tinhocngoisao.com/products/vga-asus-rtx-3060-12g-gddr6-dual-oc-edition-v2-dual-rtx3060-o12g-v2</t>
        </is>
      </c>
      <c r="F26426" t="inlineStr">
        <is>
          <t>30/07/2026 08:45:50</t>
        </is>
      </c>
      <c r="G26426" t="inlineStr">
        <is>
          <t>ASUS</t>
        </is>
      </c>
      <c r="H26426" t="inlineStr">
        <is>
          <t>GeForce RTX 3060</t>
        </is>
      </c>
      <c r="I26426" t="inlineStr">
        <is>
          <t>12GB</t>
        </is>
      </c>
    </row>
    <row r="26427">
      <c r="A26427" t="inlineStr">
        <is>
          <t>Tin Học Ngôi Sao</t>
        </is>
      </c>
      <c r="B26427" t="inlineStr">
        <is>
          <t>Card màn hình NVIDIA GeForce RTX 5070 MSI VENTUS 2X OC | 12GB GDDR7, 6144 CUDA, 650W</t>
        </is>
      </c>
      <c r="C26427" t="n">
        <v>18990000</v>
      </c>
      <c r="D26427" t="n">
        <v>18990000</v>
      </c>
      <c r="E26427" t="inlineStr">
        <is>
          <t>https://tinhocngoisao.com/products/card-man-hinh-vga-msi-geforce-rtx-5070-12g-ventus-2x-oc</t>
        </is>
      </c>
      <c r="F26427" t="inlineStr">
        <is>
          <t>30/07/2026 08:45:50</t>
        </is>
      </c>
      <c r="G26427" t="inlineStr">
        <is>
          <t>MSI</t>
        </is>
      </c>
      <c r="H26427" t="inlineStr">
        <is>
          <t>GeForce RTX 5070</t>
        </is>
      </c>
      <c r="I26427" t="inlineStr">
        <is>
          <t>12GB</t>
        </is>
      </c>
    </row>
    <row r="26428">
      <c r="A26428" t="inlineStr">
        <is>
          <t>Tin Học Ngôi Sao</t>
        </is>
      </c>
      <c r="B26428" t="inlineStr">
        <is>
          <t>Card màn hình NVIDIA GeForce RTX 5060 Ti INNO3D Twin X2 | 16GB GDDR7, 4608 CUDA, 650W</t>
        </is>
      </c>
      <c r="C26428" t="n">
        <v>15890000</v>
      </c>
      <c r="D26428" t="n">
        <v>15890000</v>
      </c>
      <c r="E26428" t="inlineStr">
        <is>
          <t>https://tinhocngoisao.com/products/card-man-hinh-inno3d-rtx-5060-ti-twin-x2-16gb</t>
        </is>
      </c>
      <c r="F26428" t="inlineStr">
        <is>
          <t>30/07/2026 08:45:50</t>
        </is>
      </c>
      <c r="G26428" t="inlineStr">
        <is>
          <t>INNO3D</t>
        </is>
      </c>
      <c r="H26428" t="inlineStr">
        <is>
          <t>GeForce RTX 5060 Ti</t>
        </is>
      </c>
      <c r="I26428" t="inlineStr">
        <is>
          <t>16GB</t>
        </is>
      </c>
    </row>
    <row r="26429">
      <c r="A26429" t="inlineStr">
        <is>
          <t>Tin Học Ngôi Sao</t>
        </is>
      </c>
      <c r="B26429" t="inlineStr">
        <is>
          <t>Card màn hình Gigabyte GeForce RTX 5060 Ti WINDFORCE MAX OC 8G (GV-N506TWF2MAX OC-8GD) | 8GB GDDR7, 4608 CUDA</t>
        </is>
      </c>
      <c r="C26429" t="n">
        <v>11290000</v>
      </c>
      <c r="D26429" t="n">
        <v>11290000</v>
      </c>
      <c r="E26429" t="inlineStr">
        <is>
          <t>https://tinhocngoisao.com/products/card-man-hinh-gigabyte-geforce-rtx-5060-ti-windforce-max-oc-8g-gv-n506twf2max-oc-8gd-8gb-gddr7-4608-cuda</t>
        </is>
      </c>
      <c r="F26429" t="inlineStr">
        <is>
          <t>30/07/2026 08:45:50</t>
        </is>
      </c>
      <c r="G26429" t="inlineStr">
        <is>
          <t>Gigabyte</t>
        </is>
      </c>
      <c r="H26429" t="inlineStr">
        <is>
          <t>GeForce RTX 5060 Ti</t>
        </is>
      </c>
      <c r="I26429" t="inlineStr">
        <is>
          <t>8GB</t>
        </is>
      </c>
    </row>
    <row r="26430">
      <c r="A26430" t="inlineStr">
        <is>
          <t>Tin Học Ngôi Sao</t>
        </is>
      </c>
      <c r="B26430" t="inlineStr">
        <is>
          <t>Card màn hình MSI GeForce RTX 5060 Ti 16G SHADOW 2X OC PLUS | 16GB GDDR7, 4608 CUDA Cores, PCIe 5.0</t>
        </is>
      </c>
      <c r="C26430" t="n">
        <v>17590000</v>
      </c>
      <c r="D26430" t="n">
        <v>17090000</v>
      </c>
      <c r="E26430" t="inlineStr">
        <is>
          <t>https://tinhocngoisao.com/products/card-man-hinh-msi-geforce-rtx-5060-ti-16g-shadow-2x-oc-plus-16gb-gddr7-4608-cuda-cores-pcie-5-0</t>
        </is>
      </c>
      <c r="F26430" t="inlineStr">
        <is>
          <t>30/07/2026 08:45:50</t>
        </is>
      </c>
      <c r="G26430" t="inlineStr">
        <is>
          <t>MSI</t>
        </is>
      </c>
      <c r="H26430" t="inlineStr">
        <is>
          <t>GeForce RTX 5060 Ti</t>
        </is>
      </c>
      <c r="I26430" t="inlineStr">
        <is>
          <t>16GB</t>
        </is>
      </c>
    </row>
    <row r="26431">
      <c r="A26431" t="inlineStr">
        <is>
          <t>Tin Học Ngôi Sao</t>
        </is>
      </c>
      <c r="B26431" t="inlineStr">
        <is>
          <t>Card màn hình ASUS PRIME GeForce RTX™ 5060 8GB GDDR7 OC Edition</t>
        </is>
      </c>
      <c r="C26431" t="n">
        <v>10690000</v>
      </c>
      <c r="D26431" t="n">
        <v>10690000</v>
      </c>
      <c r="E26431" t="inlineStr">
        <is>
          <t>https://tinhocngoisao.com/products/card-man-hinh-asus-prime-geforce-rtx-5060-8gb-gddr7-oc-edition</t>
        </is>
      </c>
      <c r="F26431" t="inlineStr">
        <is>
          <t>30/07/2026 08:45:50</t>
        </is>
      </c>
      <c r="G26431" t="inlineStr">
        <is>
          <t>ASUS</t>
        </is>
      </c>
      <c r="H26431" t="inlineStr">
        <is>
          <t>GeForce RTX 5060</t>
        </is>
      </c>
      <c r="I26431" t="inlineStr">
        <is>
          <t>8GB</t>
        </is>
      </c>
    </row>
    <row r="26432">
      <c r="A26432" t="inlineStr">
        <is>
          <t>Tin Học Ngôi Sao</t>
        </is>
      </c>
      <c r="B26432" t="inlineStr">
        <is>
          <t>Card màn hình NVIDIA GeForce RTX 5070 Colorful iGame Ultra W OC | 12GB GDDR7, 6144 CUDA, 650W</t>
        </is>
      </c>
      <c r="C26432" t="n">
        <v>20990000</v>
      </c>
      <c r="D26432" t="n">
        <v>20990000</v>
      </c>
      <c r="E26432" t="inlineStr">
        <is>
          <t>https://tinhocngoisao.com/products/card-man-hinh-vga-igame-geforce-rtx-5070-ultra-w-oc-12gb</t>
        </is>
      </c>
      <c r="F26432" t="inlineStr">
        <is>
          <t>30/07/2026 08:45:50</t>
        </is>
      </c>
      <c r="G26432" t="inlineStr">
        <is>
          <t>Colorful</t>
        </is>
      </c>
      <c r="H26432" t="inlineStr">
        <is>
          <t>GeForce RTX 5070</t>
        </is>
      </c>
      <c r="I26432" t="inlineStr">
        <is>
          <t>12GB</t>
        </is>
      </c>
    </row>
    <row r="26433">
      <c r="A26433" t="inlineStr">
        <is>
          <t>Tin Học Ngôi Sao</t>
        </is>
      </c>
      <c r="B26433" t="inlineStr">
        <is>
          <t>Card màn hình NVIDIA GeForce RTX 5060 Ti Colorful iGame Ultra W OC | 8GB GDDR7, 4608 CUDA, 600W</t>
        </is>
      </c>
      <c r="C26433" t="n">
        <v>14590000</v>
      </c>
      <c r="D26433" t="n">
        <v>14590000</v>
      </c>
      <c r="E26433" t="inlineStr">
        <is>
          <t>https://tinhocngoisao.com/products/card-man-hinh-colorful-igame-geforce-rtx-5060-ti-ultra-w-oc-8gb-v</t>
        </is>
      </c>
      <c r="F26433" t="inlineStr">
        <is>
          <t>30/07/2026 08:45:50</t>
        </is>
      </c>
      <c r="G26433" t="inlineStr">
        <is>
          <t>Colorful</t>
        </is>
      </c>
      <c r="H26433" t="inlineStr">
        <is>
          <t>GeForce RTX 5060 Ti</t>
        </is>
      </c>
      <c r="I26433" t="inlineStr">
        <is>
          <t>8GB</t>
        </is>
      </c>
    </row>
    <row r="26434">
      <c r="A26434" t="inlineStr">
        <is>
          <t>Tin Học Ngôi Sao</t>
        </is>
      </c>
      <c r="B26434" t="inlineStr">
        <is>
          <t>Card màn hình NVIDIA GeForce RTX 5080 ZOTAC AMP Extreme INFINITY | 16GB GDDR7, 10752 CUDA, 850W</t>
        </is>
      </c>
      <c r="C26434" t="n">
        <v>35990000</v>
      </c>
      <c r="D26434" t="n">
        <v>35990000</v>
      </c>
      <c r="E26434" t="inlineStr">
        <is>
          <t>https://tinhocngoisao.com/products/card-man-hinh-vga-zotac-gaming-geforce-rtx-5080-amp-extreme-infinity-1</t>
        </is>
      </c>
      <c r="F26434" t="inlineStr">
        <is>
          <t>30/07/2026 08:45:50</t>
        </is>
      </c>
      <c r="G26434" t="inlineStr">
        <is>
          <t>ZOTAC</t>
        </is>
      </c>
      <c r="H26434" t="inlineStr">
        <is>
          <t>GeForce RTX 5080</t>
        </is>
      </c>
      <c r="I26434" t="inlineStr">
        <is>
          <t>16GB</t>
        </is>
      </c>
    </row>
    <row r="26435">
      <c r="A26435" t="inlineStr">
        <is>
          <t>Tin Học Ngôi Sao</t>
        </is>
      </c>
      <c r="B26435" t="inlineStr">
        <is>
          <t>Card màn hình Gigabyte GeForce RTX 5060 EAGLE ICE OC 8G (GV-N5060EAGLE ICE OC-8GD) | 8GB GDDR7, 3840 CUDA, PCIe 5.0</t>
        </is>
      </c>
      <c r="C26435" t="n">
        <v>9890000</v>
      </c>
      <c r="D26435" t="n">
        <v>9490000</v>
      </c>
      <c r="E26435" t="inlineStr">
        <is>
          <t>https://tinhocngoisao.com/products/card-man-hinh-gigabyte-geforce-rtx-5060-eagle-ice-oc-8g-gv-n5060eagle-ice-oc-8gd-8gb-gddr7-3840-cuda-pcie-5-0</t>
        </is>
      </c>
      <c r="F26435" t="inlineStr">
        <is>
          <t>30/07/2026 08:45:50</t>
        </is>
      </c>
      <c r="G26435" t="inlineStr">
        <is>
          <t>Gigabyte</t>
        </is>
      </c>
      <c r="H26435" t="inlineStr">
        <is>
          <t>GeForce RTX 5060</t>
        </is>
      </c>
      <c r="I26435" t="inlineStr">
        <is>
          <t>8GB</t>
        </is>
      </c>
    </row>
    <row r="26436">
      <c r="A26436" t="inlineStr">
        <is>
          <t>Tin Học Ngôi Sao</t>
        </is>
      </c>
      <c r="B26436" t="inlineStr">
        <is>
          <t>Card màn hình NVIDIA GeForce RTX 5080 Zotac SOLID CORE OC (ZT-B50800J2-10P) | 16GB GDDR7, 10752 CUDA, 850W</t>
        </is>
      </c>
      <c r="C26436" t="n">
        <v>34990000</v>
      </c>
      <c r="D26436" t="n">
        <v>34990000</v>
      </c>
      <c r="E26436" t="inlineStr">
        <is>
          <t>https://tinhocngoisao.com/products/card-man-hinh-nvidia-geforce-rtx-5080-zotac-solid-core-oc-zt-b50800j2-10p-16gb-gddr7-10752-cuda-850w</t>
        </is>
      </c>
      <c r="F26436" t="inlineStr">
        <is>
          <t>30/07/2026 08:45:50</t>
        </is>
      </c>
      <c r="G26436" t="inlineStr">
        <is>
          <t>ZOTAC</t>
        </is>
      </c>
      <c r="H26436" t="inlineStr">
        <is>
          <t>GeForce RTX 5080</t>
        </is>
      </c>
      <c r="I26436" t="inlineStr">
        <is>
          <t>16GB</t>
        </is>
      </c>
    </row>
    <row r="26437">
      <c r="A26437" t="inlineStr">
        <is>
          <t>Tin Học Ngôi Sao</t>
        </is>
      </c>
      <c r="B26437" t="inlineStr">
        <is>
          <t>Card màn hình AMD Radeon RX 9060 XT ASUS Prime OC | 16GB GDDR6, 2048 SP, 550W</t>
        </is>
      </c>
      <c r="C26437" t="n">
        <v>13790000</v>
      </c>
      <c r="D26437" t="n">
        <v>13790000</v>
      </c>
      <c r="E26437" t="inlineStr">
        <is>
          <t>https://tinhocngoisao.com/products/card-man-hinh-asus-prime-radeon-rx-9060-xt-16gb-gddr6-oc-edition-prime-rx9060xt-o16g</t>
        </is>
      </c>
      <c r="F26437" t="inlineStr">
        <is>
          <t>30/07/2026 08:45:50</t>
        </is>
      </c>
      <c r="G26437" t="inlineStr">
        <is>
          <t>ASUS</t>
        </is>
      </c>
      <c r="H26437" t="inlineStr">
        <is>
          <t>RX 9060 XT</t>
        </is>
      </c>
      <c r="I26437" t="inlineStr">
        <is>
          <t>16GB</t>
        </is>
      </c>
    </row>
    <row r="26438">
      <c r="A26438" t="inlineStr">
        <is>
          <t>Tin Học Ngôi Sao</t>
        </is>
      </c>
      <c r="B26438" t="inlineStr">
        <is>
          <t>Card màn hình NVIDIA GeForce RTX 5070 Palit White OC | 12GB GDDR7, 6144 CUDA</t>
        </is>
      </c>
      <c r="C26438" t="n">
        <v>19190000</v>
      </c>
      <c r="D26438" t="n">
        <v>18790000</v>
      </c>
      <c r="E26438" t="inlineStr">
        <is>
          <t>https://tinhocngoisao.com/products/card-man-hinh-nvidia-geforce-rtx-5070-palit-white-oc-12gb-gddr7-6144-cuda</t>
        </is>
      </c>
      <c r="F26438" t="inlineStr">
        <is>
          <t>30/07/2026 08:45:50</t>
        </is>
      </c>
      <c r="G26438" t="inlineStr">
        <is>
          <t>Palit</t>
        </is>
      </c>
      <c r="H26438" t="inlineStr">
        <is>
          <t>GeForce RTX 5070</t>
        </is>
      </c>
      <c r="I26438" t="inlineStr">
        <is>
          <t>12GB</t>
        </is>
      </c>
    </row>
    <row r="26439">
      <c r="A26439" t="inlineStr">
        <is>
          <t>Tin Học Ngôi Sao</t>
        </is>
      </c>
      <c r="B26439" t="inlineStr">
        <is>
          <t>Card màn hình NVIDIA GeForce RTX 5060 Ti MSI VENTUS 2X PLUS | 8GB GDDR7, 4608 CUDA, 600W</t>
        </is>
      </c>
      <c r="C26439" t="n">
        <v>12490000</v>
      </c>
      <c r="D26439" t="n">
        <v>11390000</v>
      </c>
      <c r="E26439" t="inlineStr">
        <is>
          <t>https://tinhocngoisao.com/products/card-man-hinh-msi-geforce-rtx-5060-ti-8g-ventus-2x-plus</t>
        </is>
      </c>
      <c r="F26439" t="inlineStr">
        <is>
          <t>30/07/2026 08:45:50</t>
        </is>
      </c>
      <c r="G26439" t="inlineStr">
        <is>
          <t>MSI</t>
        </is>
      </c>
      <c r="H26439" t="inlineStr">
        <is>
          <t>GeForce RTX 5060 Ti</t>
        </is>
      </c>
      <c r="I26439" t="inlineStr">
        <is>
          <t>8GB</t>
        </is>
      </c>
    </row>
    <row r="26440">
      <c r="A26440" t="inlineStr">
        <is>
          <t>Tin Học Ngôi Sao</t>
        </is>
      </c>
      <c r="B26440" t="inlineStr">
        <is>
          <t>Card màn hình NVIDIA GeForce RTX 5070 ZOTAC SOLID OC | 12GB GDDR7, 6144 CUDA, 650W</t>
        </is>
      </c>
      <c r="C26440" t="n">
        <v>18490000</v>
      </c>
      <c r="D26440" t="n">
        <v>18490000</v>
      </c>
      <c r="E26440" t="inlineStr">
        <is>
          <t>https://tinhocngoisao.com/products/card-man-hinh-vga-zotac-gaming-geforce-rtx-5070-solid-oc</t>
        </is>
      </c>
      <c r="F26440" t="inlineStr">
        <is>
          <t>30/07/2026 08:45:50</t>
        </is>
      </c>
      <c r="G26440" t="inlineStr">
        <is>
          <t>ZOTAC</t>
        </is>
      </c>
      <c r="H26440" t="inlineStr">
        <is>
          <t>GeForce RTX 5070</t>
        </is>
      </c>
      <c r="I26440" t="inlineStr">
        <is>
          <t>12GB</t>
        </is>
      </c>
    </row>
    <row r="26441">
      <c r="A26441" t="inlineStr">
        <is>
          <t>Tin Học Ngôi Sao</t>
        </is>
      </c>
      <c r="B26441" t="inlineStr">
        <is>
          <t>Card màn hình NVIDIA GeForce RTX 5070 Ti ASUS TUF OC White Gaming | 16GB GDDR7, White Edition (TUF-RTX5070TI-O16G-WHITE-GAMING)</t>
        </is>
      </c>
      <c r="C26441" t="n">
        <v>33290000</v>
      </c>
      <c r="D26441" t="n">
        <v>33290000</v>
      </c>
      <c r="E26441" t="inlineStr">
        <is>
          <t>https://tinhocngoisao.com/products/card-man-hinh-nvidia-geforce-rtx-5070-ti-asus-tuf-oc-white-gaming-16gb-gddr7-white-edition-tuf-rtx5070ti-o16g-white-gaming</t>
        </is>
      </c>
      <c r="F26441" t="inlineStr">
        <is>
          <t>30/07/2026 08:45:50</t>
        </is>
      </c>
      <c r="G26441" t="inlineStr">
        <is>
          <t>ASUS</t>
        </is>
      </c>
      <c r="H26441" t="inlineStr">
        <is>
          <t>GeForce RTX 5070 Ti</t>
        </is>
      </c>
      <c r="I26441" t="inlineStr">
        <is>
          <t>16GB</t>
        </is>
      </c>
    </row>
    <row r="26442">
      <c r="A26442" t="inlineStr">
        <is>
          <t>Tin Học Ngôi Sao</t>
        </is>
      </c>
      <c r="B26442" t="inlineStr">
        <is>
          <t>Card màn hình NVIDIA GeForce RTX 5080 Gigabyte WINDFORCE OC SFF OC | 16GB GDDR7, 10752 CUDA, 850W</t>
        </is>
      </c>
      <c r="C26442" t="n">
        <v>37990000</v>
      </c>
      <c r="D26442" t="n">
        <v>37990000</v>
      </c>
      <c r="E26442" t="inlineStr">
        <is>
          <t>https://tinhocngoisao.com/products/card-man-hinh-vga-gigabyte-geforce-rtx-5080-windforce-oc-sff-16g</t>
        </is>
      </c>
      <c r="F26442" t="inlineStr">
        <is>
          <t>30/07/2026 08:45:50</t>
        </is>
      </c>
      <c r="G26442" t="inlineStr">
        <is>
          <t>Gigabyte</t>
        </is>
      </c>
      <c r="H26442" t="inlineStr">
        <is>
          <t>GeForce RTX 5080</t>
        </is>
      </c>
      <c r="I26442" t="inlineStr">
        <is>
          <t>16GB</t>
        </is>
      </c>
    </row>
    <row r="26443">
      <c r="A26443" t="inlineStr">
        <is>
          <t>Tin Học Ngôi Sao</t>
        </is>
      </c>
      <c r="B26443" t="inlineStr">
        <is>
          <t>Card màn hình AMD Radeon RX 6900 XT ASUS TUF Gaming TOP Edition | 16GB GDDR6, 5120 SP, 850W</t>
        </is>
      </c>
      <c r="C26443" t="n">
        <v>21990000</v>
      </c>
      <c r="D26443" t="n">
        <v>21990000</v>
      </c>
      <c r="E26443" t="inlineStr">
        <is>
          <t>https://tinhocngoisao.com/products/vga-asus-rx6900xt-16gb-gddr6-tuf-gaming-radeon-top-edition-3fan-tuf-rx6900xt-t16g-gaming</t>
        </is>
      </c>
      <c r="F26443" t="inlineStr">
        <is>
          <t>30/07/2026 08:45:50</t>
        </is>
      </c>
      <c r="G26443" t="inlineStr">
        <is>
          <t>ASUS</t>
        </is>
      </c>
      <c r="H26443" t="inlineStr">
        <is>
          <t>RX 6900 XT</t>
        </is>
      </c>
      <c r="I26443" t="inlineStr">
        <is>
          <t>16GB</t>
        </is>
      </c>
    </row>
    <row r="26444">
      <c r="A26444" t="inlineStr">
        <is>
          <t>Tin Học Ngôi Sao</t>
        </is>
      </c>
      <c r="B26444" t="inlineStr">
        <is>
          <t>Card màn hình NVIDIA GeForce RTX 5070 Ti MSI Ventus 3X OC | 16GB GDDR7, 8960 CUDA, 750W</t>
        </is>
      </c>
      <c r="C26444" t="n">
        <v>27990000</v>
      </c>
      <c r="D26444" t="n">
        <v>27990000</v>
      </c>
      <c r="E26444" t="inlineStr">
        <is>
          <t>https://tinhocngoisao.com/products/card-man-hinh-vga-msi-geforce-rtx-5070-ti-16g-ventus-3x-oc</t>
        </is>
      </c>
      <c r="F26444" t="inlineStr">
        <is>
          <t>30/07/2026 08:45:50</t>
        </is>
      </c>
      <c r="G26444" t="inlineStr">
        <is>
          <t>MSI</t>
        </is>
      </c>
      <c r="H26444" t="inlineStr">
        <is>
          <t>GeForce RTX 5070 Ti</t>
        </is>
      </c>
      <c r="I26444" t="inlineStr">
        <is>
          <t>16GB</t>
        </is>
      </c>
    </row>
    <row r="26445">
      <c r="A26445" t="inlineStr">
        <is>
          <t>Tin Học Ngôi Sao</t>
        </is>
      </c>
      <c r="B26445" t="inlineStr">
        <is>
          <t>Card màn hình (NVIDIA) T-Wolf GeForce GTX 1050 Ti V2 (Pnb 686871045) | 4GB GDDR5, 768 CUDA</t>
        </is>
      </c>
      <c r="C26445" t="n">
        <v>3290000</v>
      </c>
      <c r="D26445" t="n">
        <v>3290000</v>
      </c>
      <c r="E26445" t="inlineStr">
        <is>
          <t>https://tinhocngoisao.com/products/card-man-hinh-nvidia-t-wolf-geforce-gtx-1050-ti-v2-pnb-686871045-4gb-gddr5-768-cuda</t>
        </is>
      </c>
      <c r="F26445" t="inlineStr">
        <is>
          <t>30/07/2026 08:45:50</t>
        </is>
      </c>
      <c r="G26445" t="inlineStr">
        <is>
          <t>T-WOLF</t>
        </is>
      </c>
      <c r="H26445" t="inlineStr">
        <is>
          <t>GeForce GTX 1050</t>
        </is>
      </c>
      <c r="I26445" t="inlineStr">
        <is>
          <t>4GB</t>
        </is>
      </c>
    </row>
    <row r="26446">
      <c r="A26446" t="inlineStr">
        <is>
          <t>Tin Học Ngôi Sao</t>
        </is>
      </c>
      <c r="B26446" t="inlineStr">
        <is>
          <t>Card màn hình NVIDIA RTX A1000 Qleadtek Quadro RTX A1000 | 8GB GDDR6, 2304 CUDA,</t>
        </is>
      </c>
      <c r="C26446" t="n">
        <v>13690000</v>
      </c>
      <c r="D26446" t="n">
        <v>13690000</v>
      </c>
      <c r="E26446" t="inlineStr">
        <is>
          <t>https://tinhocngoisao.com/products/card-man-hinh-vga-qleadtek-quadro-rtx-a1000-8gb-gddr6</t>
        </is>
      </c>
      <c r="F26446" t="inlineStr">
        <is>
          <t>30/07/2026 08:45:50</t>
        </is>
      </c>
      <c r="G26446" t="inlineStr">
        <is>
          <t>Leadtek</t>
        </is>
      </c>
      <c r="H26446" t="inlineStr">
        <is>
          <t>RTX A1000</t>
        </is>
      </c>
      <c r="I26446" t="inlineStr">
        <is>
          <t>8GB</t>
        </is>
      </c>
    </row>
    <row r="26447">
      <c r="A26447" t="inlineStr">
        <is>
          <t>Tin Học Ngôi Sao</t>
        </is>
      </c>
      <c r="B26447" t="inlineStr">
        <is>
          <t>Card màn hình MSI RTX 5070 12G SHADOW 2X OC</t>
        </is>
      </c>
      <c r="C26447" t="n">
        <v>18490000</v>
      </c>
      <c r="D26447" t="n">
        <v>18490000</v>
      </c>
      <c r="E26447" t="inlineStr">
        <is>
          <t>https://tinhocngoisao.com/products/card-man-hinh-vga-msi-geforce-rtx-5070-12g-shadow-2x-oc</t>
        </is>
      </c>
      <c r="F26447" t="inlineStr">
        <is>
          <t>30/07/2026 08:45:50</t>
        </is>
      </c>
      <c r="G26447" t="inlineStr">
        <is>
          <t>MSI</t>
        </is>
      </c>
      <c r="H26447" t="inlineStr">
        <is>
          <t>RTX 5070</t>
        </is>
      </c>
      <c r="I26447" t="inlineStr">
        <is>
          <t>12GB</t>
        </is>
      </c>
    </row>
    <row r="26448">
      <c r="A26448" t="inlineStr">
        <is>
          <t>Tin Học Ngôi Sao</t>
        </is>
      </c>
      <c r="B26448" t="inlineStr">
        <is>
          <t>Card màn hình NVIDIA GeForce RTX 5060 Ti Colorful iGame Mini W OC 8GB-V | 8GB GDDR7, 4608 CUDA, 1 Fan, Trắng</t>
        </is>
      </c>
      <c r="C26448" t="n">
        <v>13990000</v>
      </c>
      <c r="D26448" t="n">
        <v>13990000</v>
      </c>
      <c r="E26448" t="inlineStr">
        <is>
          <t>https://tinhocngoisao.com/products/card-man-hinh-nvidia-geforce-rtx-5060-ti-colorful-igame-mini-w-oc-8gb-v-8gb-gddr7-4608-cuda-1-fan-trang</t>
        </is>
      </c>
      <c r="F26448" t="inlineStr">
        <is>
          <t>30/07/2026 08:45:50</t>
        </is>
      </c>
      <c r="G26448" t="inlineStr">
        <is>
          <t>Colorful</t>
        </is>
      </c>
      <c r="H26448" t="inlineStr">
        <is>
          <t>GeForce RTX 5060 Ti</t>
        </is>
      </c>
      <c r="I26448" t="inlineStr">
        <is>
          <t>8GB</t>
        </is>
      </c>
    </row>
    <row r="26449">
      <c r="A26449" t="inlineStr">
        <is>
          <t>Tin Học Ngôi Sao</t>
        </is>
      </c>
      <c r="B26449" t="inlineStr">
        <is>
          <t>Card màn hình NVIDIA GeForce RTX 2060 Unika Blizzard | 6GB GDDR6, 1920 CUDA, 500W</t>
        </is>
      </c>
      <c r="C26449" t="n">
        <v>5030000</v>
      </c>
      <c r="D26449" t="n">
        <v>5030000</v>
      </c>
      <c r="E26449" t="inlineStr">
        <is>
          <t>https://tinhocngoisao.com/products/card-man-hinh-unika-blizzard-2060-6g</t>
        </is>
      </c>
      <c r="F26449" t="inlineStr">
        <is>
          <t>30/07/2026 08:45:50</t>
        </is>
      </c>
      <c r="G26449" t="inlineStr">
        <is>
          <t>Unika</t>
        </is>
      </c>
      <c r="H26449" t="inlineStr">
        <is>
          <t>GeForce RTX 2060</t>
        </is>
      </c>
      <c r="I26449" t="inlineStr">
        <is>
          <t>6GB</t>
        </is>
      </c>
    </row>
    <row r="26450">
      <c r="A26450" t="inlineStr">
        <is>
          <t>Tin Học Ngôi Sao</t>
        </is>
      </c>
      <c r="B26450" t="inlineStr">
        <is>
          <t>Card màn hình MSI GeForce RTX™ 5070 Ti 16G SHADOW 3X OC</t>
        </is>
      </c>
      <c r="C26450" t="n">
        <v>27790000</v>
      </c>
      <c r="D26450" t="n">
        <v>27790000</v>
      </c>
      <c r="E26450" t="inlineStr">
        <is>
          <t>https://tinhocngoisao.com/products/card-man-hinh-msi-geforce-rtx-5070-ti-16g-shadow-3x-oc</t>
        </is>
      </c>
      <c r="F26450" t="inlineStr">
        <is>
          <t>30/07/2026 08:45:50</t>
        </is>
      </c>
      <c r="G26450" t="inlineStr">
        <is>
          <t>MSI</t>
        </is>
      </c>
      <c r="H26450">
        <f>_xlfn.TEXTJOIN(",",TRUE,_xlfn._xlws.FILTER(Chipset_Table[Chipset], (Chipset_Table[Chipset text]&lt;&gt;"") * ISNUMBER(SEARCH(Chipset_Table[Chipset text], B26450)), ""))</f>
        <v/>
      </c>
      <c r="I26450" t="inlineStr">
        <is>
          <t>16GB</t>
        </is>
      </c>
    </row>
    <row r="26451">
      <c r="A26451" t="inlineStr">
        <is>
          <t>Tin Học Ngôi Sao</t>
        </is>
      </c>
      <c r="B26451" t="inlineStr">
        <is>
          <t>Card màn hình INNO3D RTX™ 5080 X3</t>
        </is>
      </c>
      <c r="C26451" t="n">
        <v>37490000</v>
      </c>
      <c r="D26451" t="n">
        <v>37490000</v>
      </c>
      <c r="E26451" t="inlineStr">
        <is>
          <t>https://tinhocngoisao.com/products/card-man-hinh-vga-inno3d-geforce-rtx-5080-x3</t>
        </is>
      </c>
      <c r="F26451" t="inlineStr">
        <is>
          <t>30/07/2026 08:45:50</t>
        </is>
      </c>
      <c r="G26451" t="inlineStr">
        <is>
          <t>INNO3D</t>
        </is>
      </c>
      <c r="H26451" t="inlineStr">
        <is>
          <t>RTX 5080</t>
        </is>
      </c>
      <c r="I26451" t="inlineStr">
        <is>
          <t>16GB</t>
        </is>
      </c>
    </row>
    <row r="26452">
      <c r="A26452" t="inlineStr">
        <is>
          <t>Tin Học Ngôi Sao</t>
        </is>
      </c>
      <c r="B26452" t="inlineStr">
        <is>
          <t>Card màn hình AMD Radeon RX 9070 XT ASUS RX 9070 Prime OC | 16GB GDDR6, 5384 SP, 650W</t>
        </is>
      </c>
      <c r="C26452" t="n">
        <v>19890000</v>
      </c>
      <c r="D26452" t="n">
        <v>19890000</v>
      </c>
      <c r="E26452" t="inlineStr">
        <is>
          <t>https://tinhocngoisao.com/products/card-man-hinh-vga-asus-prime-radeon-rx-9070-oc-edition-16gb-gddr6</t>
        </is>
      </c>
      <c r="F26452" t="inlineStr">
        <is>
          <t>30/07/2026 08:45:50</t>
        </is>
      </c>
      <c r="G26452" t="inlineStr">
        <is>
          <t>ASUS</t>
        </is>
      </c>
      <c r="H26452" t="inlineStr">
        <is>
          <t>RX 9070</t>
        </is>
      </c>
      <c r="I26452" t="inlineStr">
        <is>
          <t>16GB</t>
        </is>
      </c>
    </row>
    <row r="26453">
      <c r="A26453" t="inlineStr">
        <is>
          <t>Tin Học Ngôi Sao</t>
        </is>
      </c>
      <c r="B26453" t="inlineStr">
        <is>
          <t>Card màn hình T-Wolf GTX1060 6G Ddr5 Dual</t>
        </is>
      </c>
      <c r="C26453" t="n">
        <v>3890000</v>
      </c>
      <c r="D26453" t="n">
        <v>3890000</v>
      </c>
      <c r="E26453" t="inlineStr">
        <is>
          <t>https://tinhocngoisao.com/products/card-man-hinh-vga-t-wolf-gtx-1060-6gb-gddr5</t>
        </is>
      </c>
      <c r="F26453" t="inlineStr">
        <is>
          <t>30/07/2026 08:45:50</t>
        </is>
      </c>
      <c r="G26453" t="inlineStr">
        <is>
          <t>T-WOLF</t>
        </is>
      </c>
      <c r="H26453">
        <f>_xlfn.TEXTJOIN(",",TRUE,_xlfn._xlws.FILTER(Chipset_Table[Chipset], (Chipset_Table[Chipset text]&lt;&gt;"") * ISNUMBER(SEARCH(Chipset_Table[Chipset text], B26453)), ""))</f>
        <v/>
      </c>
      <c r="I26453" t="inlineStr">
        <is>
          <t>6GB</t>
        </is>
      </c>
    </row>
    <row r="26454">
      <c r="A26454" t="inlineStr">
        <is>
          <t>Tin Học Ngôi Sao</t>
        </is>
      </c>
      <c r="B26454" t="inlineStr">
        <is>
          <t>Card màn hình NVIDIA GeForce RTX 5060 Ti MSI VENTUS 2X PLUS OC | 8GB GDDR7, 4608 CUDA, 600W</t>
        </is>
      </c>
      <c r="C26454" t="n">
        <v>12490000</v>
      </c>
      <c r="D26454" t="n">
        <v>12490000</v>
      </c>
      <c r="E26454" t="inlineStr">
        <is>
          <t>https://tinhocngoisao.com/products/card-man-hinh-msi-geforce-rtx-5060-ti-8g-ventus-2x-oc-plus</t>
        </is>
      </c>
      <c r="F26454" t="inlineStr">
        <is>
          <t>30/07/2026 08:45:50</t>
        </is>
      </c>
      <c r="G26454" t="inlineStr">
        <is>
          <t>MSI</t>
        </is>
      </c>
      <c r="H26454" t="inlineStr">
        <is>
          <t>GeForce RTX 5060 Ti</t>
        </is>
      </c>
      <c r="I26454" t="inlineStr">
        <is>
          <t>8GB</t>
        </is>
      </c>
    </row>
    <row r="26455">
      <c r="A26455" t="inlineStr">
        <is>
          <t>Tin Học Ngôi Sao</t>
        </is>
      </c>
      <c r="B26455" t="inlineStr">
        <is>
          <t>Card màn hình AMD Radeon RX 9060 XT SAPPHIRE NITRO+ Gaming OC | 16GB GDDR6, 2048 SP, 550W</t>
        </is>
      </c>
      <c r="C26455" t="n">
        <v>14990000</v>
      </c>
      <c r="D26455" t="n">
        <v>14990000</v>
      </c>
      <c r="E26455" t="inlineStr">
        <is>
          <t>https://tinhocngoisao.com/products/card-man-hinh-sapphire-nitro-amd-radeon-rx-9060-xt-gaming-oc-16gb</t>
        </is>
      </c>
      <c r="F26455" t="inlineStr">
        <is>
          <t>30/07/2026 08:45:50</t>
        </is>
      </c>
      <c r="G26455" t="inlineStr">
        <is>
          <t>Sapphire</t>
        </is>
      </c>
      <c r="H26455" t="inlineStr">
        <is>
          <t>RX 9060 XT</t>
        </is>
      </c>
      <c r="I26455" t="inlineStr">
        <is>
          <t>16GB</t>
        </is>
      </c>
    </row>
    <row r="26456">
      <c r="A26456" t="inlineStr">
        <is>
          <t>Tin Học Ngôi Sao</t>
        </is>
      </c>
      <c r="B26456" t="inlineStr">
        <is>
          <t>Card màn hình Gigabyte GeForce RTX 5070 Ti Eagle Ice SFF OC Ice | 16GB GDDR7, 8960 CUDA, PCIe 5.0, 3 Fan</t>
        </is>
      </c>
      <c r="C26456" t="n">
        <v>29290000</v>
      </c>
      <c r="D26456" t="n">
        <v>29290000</v>
      </c>
      <c r="E26456" t="inlineStr">
        <is>
          <t>https://tinhocngoisao.com/products/card-man-hinh-gigabyte-geforce-rtx-5070-ti-eagle-ice-sff-oc-ice-16gb-gddr7-8960-cuda-pcie-5-0-3-fan</t>
        </is>
      </c>
      <c r="F26456" t="inlineStr">
        <is>
          <t>30/07/2026 08:45:50</t>
        </is>
      </c>
      <c r="G26456" t="inlineStr">
        <is>
          <t>Gigabyte</t>
        </is>
      </c>
      <c r="H26456" t="inlineStr">
        <is>
          <t>GeForce RTX 5070 Ti</t>
        </is>
      </c>
      <c r="I26456" t="inlineStr">
        <is>
          <t>16GB</t>
        </is>
      </c>
    </row>
    <row r="26457">
      <c r="A26457" t="inlineStr">
        <is>
          <t>Tin Học Ngôi Sao</t>
        </is>
      </c>
      <c r="B26457" t="inlineStr">
        <is>
          <t>Card màn hình (NVIDIA) Leadtek RTX 4000 Ada | 20GB GDDR6, 6144 CUDA</t>
        </is>
      </c>
      <c r="C26457" t="n">
        <v>41290000</v>
      </c>
      <c r="D26457" t="n">
        <v>41290000</v>
      </c>
      <c r="E26457" t="inlineStr">
        <is>
          <t>https://tinhocngoisao.com/products/card-man-hinh-nvidia-leadtek-rtx-4000-ada-20gb-gddr6-6144-cuda</t>
        </is>
      </c>
      <c r="F26457" t="inlineStr">
        <is>
          <t>30/07/2026 08:45:50</t>
        </is>
      </c>
      <c r="G26457" t="inlineStr">
        <is>
          <t>Leadtek</t>
        </is>
      </c>
      <c r="H26457" t="inlineStr">
        <is>
          <t>RTX 4000</t>
        </is>
      </c>
      <c r="I26457" t="inlineStr">
        <is>
          <t>20GB</t>
        </is>
      </c>
    </row>
    <row r="26458">
      <c r="A26458" t="inlineStr">
        <is>
          <t>Tin Học Ngôi Sao</t>
        </is>
      </c>
      <c r="B26458" t="inlineStr">
        <is>
          <t>Card màn hình NVIDIA RTX A400 Qleadtek Quadro | 4GB GDDR6, 768 CUDA</t>
        </is>
      </c>
      <c r="C26458" t="n">
        <v>5290000</v>
      </c>
      <c r="D26458" t="n">
        <v>5290000</v>
      </c>
      <c r="E26458" t="inlineStr">
        <is>
          <t>https://tinhocngoisao.com/products/card-man-hinh-nvidia-rtx-a400-qleadtek-quadro-4gb-gddr6-768-cuda</t>
        </is>
      </c>
      <c r="F26458" t="inlineStr">
        <is>
          <t>30/07/2026 08:45:50</t>
        </is>
      </c>
      <c r="G26458" t="inlineStr">
        <is>
          <t>Leadtek</t>
        </is>
      </c>
      <c r="H26458" t="inlineStr">
        <is>
          <t>RTX A400</t>
        </is>
      </c>
      <c r="I26458" t="inlineStr">
        <is>
          <t>4GB</t>
        </is>
      </c>
    </row>
    <row r="26459">
      <c r="A26459" t="inlineStr">
        <is>
          <t>Tin Học Ngôi Sao</t>
        </is>
      </c>
      <c r="B26459" t="inlineStr">
        <is>
          <t>Card màn hình AMD Radeon RX 9070 XT SAPPHIRE NITRO+ | 16GB GDDR6, 4096 SP, 750W</t>
        </is>
      </c>
      <c r="C26459" t="n">
        <v>24990000</v>
      </c>
      <c r="D26459" t="n">
        <v>24990000</v>
      </c>
      <c r="E26459" t="inlineStr">
        <is>
          <t>https://tinhocngoisao.com/products/card-man-hinh-vga-sapphire-nitro-amd-radeon-rx-9070-xt-gpu</t>
        </is>
      </c>
      <c r="F26459" t="inlineStr">
        <is>
          <t>30/07/2026 08:45:50</t>
        </is>
      </c>
      <c r="G26459" t="inlineStr">
        <is>
          <t>Sapphire</t>
        </is>
      </c>
      <c r="H26459" t="inlineStr">
        <is>
          <t>RX 9070</t>
        </is>
      </c>
      <c r="I26459" t="inlineStr">
        <is>
          <t>16GB</t>
        </is>
      </c>
    </row>
    <row r="26460">
      <c r="A26460" t="inlineStr">
        <is>
          <t>Tin Học Ngôi Sao</t>
        </is>
      </c>
      <c r="B26460" t="inlineStr">
        <is>
          <t>Card màn hình AMD Radeon RX 9070 XT ASUS Prime OC | 16GB GDDR6, 4096 SP, 750W</t>
        </is>
      </c>
      <c r="C26460" t="n">
        <v>21390000</v>
      </c>
      <c r="D26460" t="n">
        <v>21390000</v>
      </c>
      <c r="E26460" t="inlineStr">
        <is>
          <t>https://tinhocngoisao.com/products/card-man-hinh-vga-asus-prime-radeon-rx-9070-xt-oc-edition-16gb-gddr6</t>
        </is>
      </c>
      <c r="F26460" t="inlineStr">
        <is>
          <t>30/07/2026 08:45:50</t>
        </is>
      </c>
      <c r="G26460" t="inlineStr">
        <is>
          <t>ASUS</t>
        </is>
      </c>
      <c r="H26460" t="inlineStr">
        <is>
          <t>RX 9070</t>
        </is>
      </c>
      <c r="I26460" t="inlineStr">
        <is>
          <t>16GB</t>
        </is>
      </c>
    </row>
    <row r="26461">
      <c r="A26461" t="inlineStr">
        <is>
          <t>Tin Học Ngôi Sao</t>
        </is>
      </c>
      <c r="B26461" t="inlineStr">
        <is>
          <t>Card màn hình ZOTAC GAMING GeForce RTX 5070 Ti SOLID OC GDDR7 | 16GB GDDR7, 8960 CUDA, 750W</t>
        </is>
      </c>
      <c r="C26461" t="n">
        <v>25490000</v>
      </c>
      <c r="D26461" t="n">
        <v>25490000</v>
      </c>
      <c r="E26461" t="inlineStr">
        <is>
          <t>https://tinhocngoisao.com/products/card-man-hinh-zotac-gaming-geforce-rtx-5070-ti-solid-oc-gddr7-16gb-gddr7-8960-cuda-750w</t>
        </is>
      </c>
      <c r="F26461" t="inlineStr">
        <is>
          <t>30/07/2026 08:45:50</t>
        </is>
      </c>
      <c r="G26461" t="inlineStr">
        <is>
          <t>ZOTAC</t>
        </is>
      </c>
      <c r="H26461" t="inlineStr">
        <is>
          <t>GeForce RTX 5070 Ti</t>
        </is>
      </c>
      <c r="I26461" t="inlineStr">
        <is>
          <t>16GB</t>
        </is>
      </c>
    </row>
    <row r="26462">
      <c r="A26462" t="inlineStr">
        <is>
          <t>Tin Học Ngôi Sao</t>
        </is>
      </c>
      <c r="B26462" t="inlineStr">
        <is>
          <t>Card màn hình SAPPHIRE PURE RX 9070 XT GPU</t>
        </is>
      </c>
      <c r="C26462" t="n">
        <v>23390000</v>
      </c>
      <c r="D26462" t="n">
        <v>23390000</v>
      </c>
      <c r="E26462" t="inlineStr">
        <is>
          <t>https://tinhocngoisao.com/products/card-man-hinh-vga-sapphire-pure-amd-radeon-rx-9070-xt-gpu</t>
        </is>
      </c>
      <c r="F26462" t="inlineStr">
        <is>
          <t>30/07/2026 08:45:50</t>
        </is>
      </c>
      <c r="G26462" t="inlineStr">
        <is>
          <t>Sapphire</t>
        </is>
      </c>
      <c r="H26462" t="inlineStr">
        <is>
          <t>RX 9070</t>
        </is>
      </c>
      <c r="I26462">
        <f>_xlfn.TEXTJOIN(",",TRUE,_xlfn._xlws.FILTER(VRAM_table[Video memory], (VRAM_table[Video memory text]&lt;&gt;"") * ISNUMBER(SEARCH(VRAM_table[Video memory text], B26462)), ""))</f>
        <v/>
      </c>
    </row>
    <row r="26463">
      <c r="A26463" t="inlineStr">
        <is>
          <t>Tin Học Ngôi Sao</t>
        </is>
      </c>
      <c r="B26463" t="inlineStr">
        <is>
          <t>Card màn hình NVIDIA GeForce RTX 3050 Colorful V4-4 | 6GB GDDR6, 2304 CUDA, 450W</t>
        </is>
      </c>
      <c r="C26463" t="n">
        <v>5590000</v>
      </c>
      <c r="D26463" t="n">
        <v>5250000</v>
      </c>
      <c r="E26463" t="inlineStr">
        <is>
          <t>https://tinhocngoisao.com/products/card-man-hinh-colorful-rtx-3050-6gb-v4-v</t>
        </is>
      </c>
      <c r="F26463" t="inlineStr">
        <is>
          <t>30/07/2026 08:45:50</t>
        </is>
      </c>
      <c r="G26463" t="inlineStr">
        <is>
          <t>Colorful</t>
        </is>
      </c>
      <c r="H26463" t="inlineStr">
        <is>
          <t>GeForce RTX 3050</t>
        </is>
      </c>
      <c r="I26463" t="inlineStr">
        <is>
          <t>6GB</t>
        </is>
      </c>
    </row>
    <row r="26464">
      <c r="A26464" t="inlineStr">
        <is>
          <t>Tin Học Ngôi Sao</t>
        </is>
      </c>
      <c r="B26464" t="inlineStr">
        <is>
          <t>Card màn hình NVIDIA GeForce RTX 5070 Gigabyte GAMING OC | 12GB GDDR7, 6144 CUDA, 750W</t>
        </is>
      </c>
      <c r="C26464" t="n">
        <v>23990000</v>
      </c>
      <c r="D26464" t="n">
        <v>23990000</v>
      </c>
      <c r="E26464" t="inlineStr">
        <is>
          <t>https://tinhocngoisao.com/products/card-man-hinh-vga-gigabyte-geforce-rtx-5070-gaming-oc-12g</t>
        </is>
      </c>
      <c r="F26464" t="inlineStr">
        <is>
          <t>30/07/2026 08:45:50</t>
        </is>
      </c>
      <c r="G26464" t="inlineStr">
        <is>
          <t>Gigabyte</t>
        </is>
      </c>
      <c r="H26464" t="inlineStr">
        <is>
          <t>GeForce RTX 5070</t>
        </is>
      </c>
      <c r="I26464" t="inlineStr">
        <is>
          <t>12GB</t>
        </is>
      </c>
    </row>
    <row r="26465">
      <c r="A26465" t="inlineStr">
        <is>
          <t>Tin Học Ngôi Sao</t>
        </is>
      </c>
      <c r="B26465" t="inlineStr">
        <is>
          <t>Card màn hình AMD Sapphire NITRO + RX7900XTX Gaming OC Vapor-X  24G 3 Fan</t>
        </is>
      </c>
      <c r="C26465" t="n">
        <v>25690000</v>
      </c>
      <c r="D26465" t="n">
        <v>25690000</v>
      </c>
      <c r="E26465" t="inlineStr">
        <is>
          <t>https://tinhocngoisao.com/products/card-man-hinh-amd-sapphire-nitro-rx7900xtx-gaming-oc-vapor-x-24g-3-fan</t>
        </is>
      </c>
      <c r="F26465" t="inlineStr">
        <is>
          <t>30/07/2026 08:45:50</t>
        </is>
      </c>
      <c r="G26465" t="inlineStr">
        <is>
          <t>Sapphire</t>
        </is>
      </c>
      <c r="H26465" t="inlineStr">
        <is>
          <t>RX 7900XTX</t>
        </is>
      </c>
      <c r="I26465" t="inlineStr">
        <is>
          <t>24GB</t>
        </is>
      </c>
    </row>
    <row r="26466">
      <c r="A26466" t="inlineStr">
        <is>
          <t>Tin Học Ngôi Sao</t>
        </is>
      </c>
      <c r="B26466" t="inlineStr">
        <is>
          <t>Card màn hình AMD Radeon RX 9070 XT ASRock Steel Legend | 16GB GDDR6, 4096 SP, 800W</t>
        </is>
      </c>
      <c r="C26466" t="n">
        <v>21990000</v>
      </c>
      <c r="D26466" t="n">
        <v>21990000</v>
      </c>
      <c r="E26466" t="inlineStr">
        <is>
          <t>https://tinhocngoisao.com/products/card-man-hinh-vga-asrock-amd-radeon-rx-9070-xt-steel-legend-16gb</t>
        </is>
      </c>
      <c r="F26466" t="inlineStr">
        <is>
          <t>30/07/2026 08:45:50</t>
        </is>
      </c>
      <c r="G26466" t="inlineStr">
        <is>
          <t>ASRock</t>
        </is>
      </c>
      <c r="H26466" t="inlineStr">
        <is>
          <t>RX 9070</t>
        </is>
      </c>
      <c r="I26466" t="inlineStr">
        <is>
          <t>16GB</t>
        </is>
      </c>
    </row>
    <row r="26467">
      <c r="A26467" t="inlineStr">
        <is>
          <t>Tin Học Ngôi Sao</t>
        </is>
      </c>
      <c r="B26467" t="inlineStr">
        <is>
          <t>Card màn hình MSI RTX 5080 16G VENTUS 3X OC WHITE</t>
        </is>
      </c>
      <c r="C26467" t="n">
        <v>37890000</v>
      </c>
      <c r="D26467" t="n">
        <v>37890000</v>
      </c>
      <c r="E26467" t="inlineStr">
        <is>
          <t>https://tinhocngoisao.com/products/card-man-hinh-vga-msi-geforce-rtx-5080-16g-ventus-3x-oc-white</t>
        </is>
      </c>
      <c r="F26467" t="inlineStr">
        <is>
          <t>30/07/2026 08:45:50</t>
        </is>
      </c>
      <c r="G26467" t="inlineStr">
        <is>
          <t>MSI</t>
        </is>
      </c>
      <c r="H26467" t="inlineStr">
        <is>
          <t>RTX 5080</t>
        </is>
      </c>
      <c r="I26467" t="inlineStr">
        <is>
          <t>16GB</t>
        </is>
      </c>
    </row>
    <row r="26468">
      <c r="A26468" t="inlineStr">
        <is>
          <t>Tin Học Ngôi Sao</t>
        </is>
      </c>
      <c r="B26468" t="inlineStr">
        <is>
          <t>Card màn hình NVIDIA T1000 Quadro T1000 | 4GB GDDR6, 896 CUDA,</t>
        </is>
      </c>
      <c r="C26468" t="n">
        <v>8890000</v>
      </c>
      <c r="D26468" t="n">
        <v>8890000</v>
      </c>
      <c r="E26468" t="inlineStr">
        <is>
          <t>https://tinhocngoisao.com/products/vga-nvidia-quadro-leadtek-t1000-4g-1fan-gddr6-mdpxa-upc-812674023076</t>
        </is>
      </c>
      <c r="F26468" t="inlineStr">
        <is>
          <t>30/07/2026 08:45:50</t>
        </is>
      </c>
      <c r="G26468">
        <f>_xlfn.TEXTJOIN(",",TRUE,_xlfn._xlws.FILTER(GPU_brand[GPU brand], (GPU_brand[GPU brand text]&lt;&gt;"") * ISNUMBER(SEARCH(GPU_brand[GPU brand text], B26468)), ""))</f>
        <v/>
      </c>
      <c r="H26468" t="inlineStr">
        <is>
          <t>NVIDIA T1000</t>
        </is>
      </c>
      <c r="I26468" t="inlineStr">
        <is>
          <t>4GB</t>
        </is>
      </c>
    </row>
    <row r="26469">
      <c r="A26469" t="inlineStr">
        <is>
          <t>Tin Học Ngôi Sao</t>
        </is>
      </c>
      <c r="B26469" t="inlineStr">
        <is>
          <t>Card màn hình NVIDIA GeForce RTX 5060 Ti PNY EPIC-X RGB OC | 16 GB GDDR7, 4608 CUDA, 600W</t>
        </is>
      </c>
      <c r="C26469" t="n">
        <v>17490000</v>
      </c>
      <c r="D26469" t="n">
        <v>17490000</v>
      </c>
      <c r="E26469" t="inlineStr">
        <is>
          <t>https://tinhocngoisao.com/products/card-man-hinh-pny-geforce-rtx-5060-ti-16gb-epic-x-rgb-overclocked-triple-fan</t>
        </is>
      </c>
      <c r="F26469" t="inlineStr">
        <is>
          <t>30/07/2026 08:45:50</t>
        </is>
      </c>
      <c r="G26469" t="inlineStr">
        <is>
          <t>PNY</t>
        </is>
      </c>
      <c r="H26469" t="inlineStr">
        <is>
          <t>GeForce RTX 5060 Ti</t>
        </is>
      </c>
      <c r="I26469" t="inlineStr">
        <is>
          <t>16GB</t>
        </is>
      </c>
    </row>
    <row r="26470">
      <c r="A26470" t="inlineStr">
        <is>
          <t>Tin Học Ngôi Sao</t>
        </is>
      </c>
      <c r="B26470" t="inlineStr">
        <is>
          <t>Card màn hình AMD Radeon RX 6900 XT ASUS TUF Gaming OC | 16GB GDDR6, 5120 SP, 850W</t>
        </is>
      </c>
      <c r="C26470" t="n">
        <v>20990000</v>
      </c>
      <c r="D26470" t="n">
        <v>20990000</v>
      </c>
      <c r="E26470" t="inlineStr">
        <is>
          <t>https://tinhocngoisao.com/products/vga-radeon-rx6900xt-16g-gddr6-asus-tuf-gaming-oc-tuf-rx6900xt-o16g-gaming</t>
        </is>
      </c>
      <c r="F26470" t="inlineStr">
        <is>
          <t>30/07/2026 08:45:50</t>
        </is>
      </c>
      <c r="G26470" t="inlineStr">
        <is>
          <t>ASUS</t>
        </is>
      </c>
      <c r="H26470" t="inlineStr">
        <is>
          <t>RX 6900 XT</t>
        </is>
      </c>
      <c r="I26470" t="inlineStr">
        <is>
          <t>16GB</t>
        </is>
      </c>
    </row>
    <row r="26471">
      <c r="A26471" t="inlineStr">
        <is>
          <t>Tin Học Ngôi Sao</t>
        </is>
      </c>
      <c r="B26471" t="inlineStr">
        <is>
          <t>Card màn hình NVIDIA GeForce RTX 5080 ASUS TUF Gaming OC | 16GB GDDR7, 10752 CUDA, 850W</t>
        </is>
      </c>
      <c r="C26471" t="n">
        <v>41990000</v>
      </c>
      <c r="D26471" t="n">
        <v>41990000</v>
      </c>
      <c r="E26471" t="inlineStr">
        <is>
          <t>https://tinhocngoisao.com/products/card-man-hinh-vga-asus-tuf-gaming-geforce-rtx-5080-16gb-gddr7-oc-edition</t>
        </is>
      </c>
      <c r="F26471" t="inlineStr">
        <is>
          <t>30/07/2026 08:45:50</t>
        </is>
      </c>
      <c r="G26471" t="inlineStr">
        <is>
          <t>ASUS</t>
        </is>
      </c>
      <c r="H26471" t="inlineStr">
        <is>
          <t>GeForce RTX 5080</t>
        </is>
      </c>
      <c r="I26471" t="inlineStr">
        <is>
          <t>16GB</t>
        </is>
      </c>
    </row>
    <row r="26472">
      <c r="A26472" t="inlineStr">
        <is>
          <t>Tin Học Ngôi Sao</t>
        </is>
      </c>
      <c r="B26472" t="inlineStr">
        <is>
          <t>Card màn hình NVIDIA GeForce RTX 5050 Gigabyte Gaming OC | 8GB GDDR6, 2560 CUDA, 550W</t>
        </is>
      </c>
      <c r="C26472" t="n">
        <v>8190000</v>
      </c>
      <c r="D26472" t="n">
        <v>8190000</v>
      </c>
      <c r="E26472" t="inlineStr">
        <is>
          <t>https://tinhocngoisao.com/products/card-man-hinh-gigabyte-geforce-rtx-5050-gaming-oc-8g-gv-n5050gaming-oc-8gd</t>
        </is>
      </c>
      <c r="F26472" t="inlineStr">
        <is>
          <t>30/07/2026 08:45:50</t>
        </is>
      </c>
      <c r="G26472" t="inlineStr">
        <is>
          <t>Gigabyte</t>
        </is>
      </c>
      <c r="H26472" t="inlineStr">
        <is>
          <t>GEFORCE RTX 5050</t>
        </is>
      </c>
      <c r="I26472" t="inlineStr">
        <is>
          <t>8GB</t>
        </is>
      </c>
    </row>
    <row r="26473">
      <c r="A26473" t="inlineStr">
        <is>
          <t>Tin Học Ngôi Sao</t>
        </is>
      </c>
      <c r="B26473" t="inlineStr">
        <is>
          <t>Card màn hình NVIDIA GeForce RTX 5080 ASUS ROG Astral OC | 16GB GDDR7, 10752 CUDA, 850W</t>
        </is>
      </c>
      <c r="C26473" t="n">
        <v>48490000</v>
      </c>
      <c r="D26473" t="n">
        <v>48490000</v>
      </c>
      <c r="E26473" t="inlineStr">
        <is>
          <t>https://tinhocngoisao.com/products/card-man-hinh-vga-asus-rog-astral-geforce-rtx-5080-16gb-gddr7-oc-edition</t>
        </is>
      </c>
      <c r="F26473" t="inlineStr">
        <is>
          <t>30/07/2026 08:45:50</t>
        </is>
      </c>
      <c r="G26473" t="inlineStr">
        <is>
          <t>ASUS</t>
        </is>
      </c>
      <c r="H26473" t="inlineStr">
        <is>
          <t>GeForce RTX 5080</t>
        </is>
      </c>
      <c r="I26473" t="inlineStr">
        <is>
          <t>16GB</t>
        </is>
      </c>
    </row>
    <row r="26474">
      <c r="A26474" t="inlineStr">
        <is>
          <t>Tin Học Ngôi Sao</t>
        </is>
      </c>
      <c r="B26474" t="inlineStr">
        <is>
          <t>Card màn hình MSI RTX™ 5080 16G INSPIRE 3X OC</t>
        </is>
      </c>
      <c r="C26474" t="n">
        <v>38290000</v>
      </c>
      <c r="D26474" t="n">
        <v>38290000</v>
      </c>
      <c r="E26474" t="inlineStr">
        <is>
          <t>https://tinhocngoisao.com/products/card-man-hinh-vga-msi-geforce-rtx-5080-16g-inspire-3x-oc</t>
        </is>
      </c>
      <c r="F26474" t="inlineStr">
        <is>
          <t>30/07/2026 08:45:50</t>
        </is>
      </c>
      <c r="G26474" t="inlineStr">
        <is>
          <t>MSI</t>
        </is>
      </c>
      <c r="H26474" t="inlineStr">
        <is>
          <t>RTX 5080</t>
        </is>
      </c>
      <c r="I26474" t="inlineStr">
        <is>
          <t>16GB</t>
        </is>
      </c>
    </row>
    <row r="26475">
      <c r="A26475" t="inlineStr">
        <is>
          <t>Tin Học Ngôi Sao</t>
        </is>
      </c>
      <c r="B26475" t="inlineStr">
        <is>
          <t>Card màn hình NVIDIA GeForce RTX 5060 Ti MSI INSPIRE 2X OC | 8GB GDDR7, 4608 CUDA, 550W</t>
        </is>
      </c>
      <c r="C26475" t="n">
        <v>13390000</v>
      </c>
      <c r="D26475" t="n">
        <v>13390000</v>
      </c>
      <c r="E26475" t="inlineStr">
        <is>
          <t>https://tinhocngoisao.com/products/card-man-hinh-msi-geforce-rtx-5060-ti-8g-inspire-2x-oc</t>
        </is>
      </c>
      <c r="F26475" t="inlineStr">
        <is>
          <t>30/07/2026 08:45:50</t>
        </is>
      </c>
      <c r="G26475" t="inlineStr">
        <is>
          <t>MSI</t>
        </is>
      </c>
      <c r="H26475" t="inlineStr">
        <is>
          <t>GeForce RTX 5060 Ti</t>
        </is>
      </c>
      <c r="I26475" t="inlineStr">
        <is>
          <t>8GB</t>
        </is>
      </c>
    </row>
    <row r="26476">
      <c r="A26476" t="inlineStr">
        <is>
          <t>Tin Học Ngôi Sao</t>
        </is>
      </c>
      <c r="B26476" t="inlineStr">
        <is>
          <t>Card màn hình NVIDIA GeForce RTX 5080 PNY Triple Fan | 16GB GDDR7, 10752 CUDA, 850W</t>
        </is>
      </c>
      <c r="C26476" t="n">
        <v>35090000</v>
      </c>
      <c r="D26476" t="n">
        <v>35090000</v>
      </c>
      <c r="E26476" t="inlineStr">
        <is>
          <t>https://tinhocngoisao.com/products/card-man-hinh-vga-pny-geforce-rtx-5080-triple-fan</t>
        </is>
      </c>
      <c r="F26476" t="inlineStr">
        <is>
          <t>30/07/2026 08:45:50</t>
        </is>
      </c>
      <c r="G26476" t="inlineStr">
        <is>
          <t>PNY</t>
        </is>
      </c>
      <c r="H26476" t="inlineStr">
        <is>
          <t>GeForce RTX 5080</t>
        </is>
      </c>
      <c r="I26476" t="inlineStr">
        <is>
          <t>16GB</t>
        </is>
      </c>
    </row>
    <row r="26477">
      <c r="A26477" t="inlineStr">
        <is>
          <t>Tin Học Ngôi Sao</t>
        </is>
      </c>
      <c r="B26477" t="inlineStr">
        <is>
          <t>Card màn hình NVIDIA GeForce RTX 5070 INNO3D TWIN X2 OC WHITE OC | 12GB GDDR7, 6144 CUDA, 650W</t>
        </is>
      </c>
      <c r="C26477" t="n">
        <v>18190000</v>
      </c>
      <c r="D26477" t="n">
        <v>18190000</v>
      </c>
      <c r="E26477" t="inlineStr">
        <is>
          <t>https://tinhocngoisao.com/products/card-man-hinh-vga-inno3d-geforce-rtx-5070-twin-x2-oc-white</t>
        </is>
      </c>
      <c r="F26477" t="inlineStr">
        <is>
          <t>30/07/2026 08:45:50</t>
        </is>
      </c>
      <c r="G26477" t="inlineStr">
        <is>
          <t>INNO3D</t>
        </is>
      </c>
      <c r="H26477" t="inlineStr">
        <is>
          <t>GeForce RTX 5070</t>
        </is>
      </c>
      <c r="I26477" t="inlineStr">
        <is>
          <t>12GB</t>
        </is>
      </c>
    </row>
    <row r="26478">
      <c r="A26478" t="inlineStr">
        <is>
          <t>Tin Học Ngôi Sao</t>
        </is>
      </c>
      <c r="B26478" t="inlineStr">
        <is>
          <t>Card màn hình ASUS ProArt GeForce RTX 5080 OC 16GB GDDR7 (PROART-RTX5080-O16G) | 16GB GDDR7, OC Edition, 10752 CUDA</t>
        </is>
      </c>
      <c r="C26478" t="n">
        <v>44990000</v>
      </c>
      <c r="D26478" t="n">
        <v>44990000</v>
      </c>
      <c r="E26478" t="inlineStr">
        <is>
          <t>https://tinhocngoisao.com/products/card-man-hinh-asus-proart-geforce-rtx-5080-oc-16gb-gddr7-proart-rtx5080-o16g-16gb-gddr7-oc-edition-10752-cuda</t>
        </is>
      </c>
      <c r="F26478" t="inlineStr">
        <is>
          <t>30/07/2026 08:45:50</t>
        </is>
      </c>
      <c r="G26478" t="inlineStr">
        <is>
          <t>ASUS</t>
        </is>
      </c>
      <c r="H26478" t="inlineStr">
        <is>
          <t>GeForce RTX 5080</t>
        </is>
      </c>
      <c r="I26478" t="inlineStr">
        <is>
          <t>16GB</t>
        </is>
      </c>
    </row>
    <row r="26479">
      <c r="A26479" t="inlineStr">
        <is>
          <t>Tin Học Ngôi Sao</t>
        </is>
      </c>
      <c r="B26479" t="inlineStr">
        <is>
          <t>Card màn hình NVIDIA GeForce RTX 5060 INNO3D TWIN X2 | 8GB GDDR7, 3840 CUDA, 550W</t>
        </is>
      </c>
      <c r="C26479" t="n">
        <v>9390000</v>
      </c>
      <c r="D26479" t="n">
        <v>9390000</v>
      </c>
      <c r="E26479" t="inlineStr">
        <is>
          <t>https://tinhocngoisao.com/products/card-man-hinh-inno3d-geforce-rtx-5060-twin-x2</t>
        </is>
      </c>
      <c r="F26479" t="inlineStr">
        <is>
          <t>30/07/2026 08:45:50</t>
        </is>
      </c>
      <c r="G26479" t="inlineStr">
        <is>
          <t>INNO3D</t>
        </is>
      </c>
      <c r="H26479" t="inlineStr">
        <is>
          <t>GeForce RTX 5060</t>
        </is>
      </c>
      <c r="I26479" t="inlineStr">
        <is>
          <t>8GB</t>
        </is>
      </c>
    </row>
    <row r="26480">
      <c r="A26480" t="inlineStr">
        <is>
          <t>Tin Học Ngôi Sao</t>
        </is>
      </c>
      <c r="B26480" t="inlineStr">
        <is>
          <t>Card màn hình NVIDIA GeForce RTX 5060 Ti Colorful iGame Mini OC 8GB-V | 8GB GDDR7, 4608 CUDA, 1 Fan, Đen</t>
        </is>
      </c>
      <c r="C26480" t="n">
        <v>13490000</v>
      </c>
      <c r="D26480" t="n">
        <v>13490000</v>
      </c>
      <c r="E26480" t="inlineStr">
        <is>
          <t>https://tinhocngoisao.com/products/card-man-hinh-nvidia-geforce-rtx-5060-ti-colorful-igame-mini-oc-8gb-v-8gb-gddr7-4608-cuda-1-fan-den</t>
        </is>
      </c>
      <c r="F26480" t="inlineStr">
        <is>
          <t>30/07/2026 08:45:50</t>
        </is>
      </c>
      <c r="G26480" t="inlineStr">
        <is>
          <t>Colorful</t>
        </is>
      </c>
      <c r="H26480" t="inlineStr">
        <is>
          <t>GeForce RTX 5060 Ti</t>
        </is>
      </c>
      <c r="I26480" t="inlineStr">
        <is>
          <t>8GB</t>
        </is>
      </c>
    </row>
    <row r="26481">
      <c r="A26481" t="inlineStr">
        <is>
          <t>Tin Học Ngôi Sao</t>
        </is>
      </c>
      <c r="B26481" t="inlineStr">
        <is>
          <t>Card màn hình NVIDIA GeForce GTX 1660 Super Galax cũ | 6GB GDDR6, 1408 CUDA, 450W</t>
        </is>
      </c>
      <c r="C26481" t="n">
        <v>3390000</v>
      </c>
      <c r="D26481" t="n">
        <v>3390000</v>
      </c>
      <c r="E26481" t="inlineStr">
        <is>
          <t>https://tinhocngoisao.com/products/vga-galax-gtx-1660-super-6g-2-fan</t>
        </is>
      </c>
      <c r="F26481" t="inlineStr">
        <is>
          <t>30/07/2026 08:45:50</t>
        </is>
      </c>
      <c r="G26481">
        <f>_xlfn.TEXTJOIN(",",TRUE,_xlfn._xlws.FILTER(GPU_brand[GPU brand], (GPU_brand[GPU brand text]&lt;&gt;"") * ISNUMBER(SEARCH(GPU_brand[GPU brand text], B26481)), ""))</f>
        <v/>
      </c>
      <c r="H26481" t="inlineStr">
        <is>
          <t>GeForce GTX 1660 SUPER</t>
        </is>
      </c>
      <c r="I26481" t="inlineStr">
        <is>
          <t>6GB</t>
        </is>
      </c>
    </row>
    <row r="26482">
      <c r="A26482" t="inlineStr">
        <is>
          <t>Tin Học Ngôi Sao</t>
        </is>
      </c>
      <c r="B26482" t="inlineStr">
        <is>
          <t>Card màn hình T-WOLF TW-RX580 8GB GDDR5 QSD</t>
        </is>
      </c>
      <c r="C26482" t="n">
        <v>1890000</v>
      </c>
      <c r="D26482" t="n">
        <v>1890000</v>
      </c>
      <c r="E26482" t="inlineStr">
        <is>
          <t>https://tinhocngoisao.com/products/card-man-hinh-vga-t-wolf-tw-rx580-8gb-gddr5-qsd</t>
        </is>
      </c>
      <c r="F26482" t="inlineStr">
        <is>
          <t>30/07/2026 08:45:50</t>
        </is>
      </c>
      <c r="G26482" t="inlineStr">
        <is>
          <t>T-WOLF</t>
        </is>
      </c>
      <c r="H26482">
        <f>_xlfn.TEXTJOIN(",",TRUE,_xlfn._xlws.FILTER(Chipset_Table[Chipset], (Chipset_Table[Chipset text]&lt;&gt;"") * ISNUMBER(SEARCH(Chipset_Table[Chipset text], B26482)), ""))</f>
        <v/>
      </c>
      <c r="I26482" t="inlineStr">
        <is>
          <t>8GB</t>
        </is>
      </c>
    </row>
    <row r="26483">
      <c r="A26483" t="inlineStr">
        <is>
          <t>Tin Học Ngôi Sao</t>
        </is>
      </c>
      <c r="B26483" t="inlineStr">
        <is>
          <t>Card màn hình Zotac GTX 750 Ti 2GB D5 1 Fan QSD</t>
        </is>
      </c>
      <c r="C26483" t="n">
        <v>790000</v>
      </c>
      <c r="D26483" t="n">
        <v>790000</v>
      </c>
      <c r="E26483" t="inlineStr">
        <is>
          <t>https://tinhocngoisao.com/products/vga-zotac-gtx750ti-2g-d5-1-fan-cu</t>
        </is>
      </c>
      <c r="F26483" t="inlineStr">
        <is>
          <t>30/07/2026 08:45:50</t>
        </is>
      </c>
      <c r="G26483" t="inlineStr">
        <is>
          <t>ZOTAC</t>
        </is>
      </c>
      <c r="H26483">
        <f>_xlfn.TEXTJOIN(",",TRUE,_xlfn._xlws.FILTER(Chipset_Table[Chipset], (Chipset_Table[Chipset text]&lt;&gt;"") * ISNUMBER(SEARCH(Chipset_Table[Chipset text], B26483)), ""))</f>
        <v/>
      </c>
      <c r="I26483" t="inlineStr">
        <is>
          <t>2GB</t>
        </is>
      </c>
    </row>
    <row r="26484">
      <c r="A26484" t="inlineStr">
        <is>
          <t>Tin Học Ngôi Sao</t>
        </is>
      </c>
      <c r="B26484" t="inlineStr">
        <is>
          <t>Card màn hình ASUS GTX 1650 TUF Gaming 4GB DDR6 QSD</t>
        </is>
      </c>
      <c r="C26484" t="n">
        <v>2350000</v>
      </c>
      <c r="D26484" t="n">
        <v>2350000</v>
      </c>
      <c r="E26484" t="inlineStr">
        <is>
          <t>https://tinhocngoisao.com/products/vga-asus-gtx-1650-tuf-gaming-4gb-ddr6-cu</t>
        </is>
      </c>
      <c r="F26484" t="inlineStr">
        <is>
          <t>30/07/2026 08:45:50</t>
        </is>
      </c>
      <c r="G26484" t="inlineStr">
        <is>
          <t>ASUS</t>
        </is>
      </c>
      <c r="H26484" t="inlineStr">
        <is>
          <t>GTX 1650</t>
        </is>
      </c>
      <c r="I26484" t="inlineStr">
        <is>
          <t>4GB</t>
        </is>
      </c>
    </row>
    <row r="26485">
      <c r="A26485" t="inlineStr">
        <is>
          <t>Tin Học Ngôi Sao</t>
        </is>
      </c>
      <c r="B26485" t="inlineStr">
        <is>
          <t>Card màn hình NVIDIA GeForce RTX 5060 Zotac LOW PROFILE  (ZT-B50600L-10L) | 8GB GDDR7, 3840 CUDA</t>
        </is>
      </c>
      <c r="C26485" t="n">
        <v>9390000</v>
      </c>
      <c r="D26485" t="n">
        <v>9390000</v>
      </c>
      <c r="E26485" t="inlineStr">
        <is>
          <t>https://tinhocngoisao.com/products/card-man-hinh-nvidia-geforce-rtx-5060-zotac-low-profile-zt-b50600l-10l-8gb-gddr7-3840-cuda</t>
        </is>
      </c>
      <c r="F26485" t="inlineStr">
        <is>
          <t>30/07/2026 08:45:50</t>
        </is>
      </c>
      <c r="G26485" t="inlineStr">
        <is>
          <t>ZOTAC</t>
        </is>
      </c>
      <c r="H26485" t="inlineStr">
        <is>
          <t>GeForce RTX 5060</t>
        </is>
      </c>
      <c r="I26485" t="inlineStr">
        <is>
          <t>8GB</t>
        </is>
      </c>
    </row>
    <row r="26486">
      <c r="A26486" t="inlineStr">
        <is>
          <t>Tin Học Ngôi Sao</t>
        </is>
      </c>
      <c r="B26486" t="inlineStr">
        <is>
          <t>Card màn hình Colorful Igame RTX 3060 Ultra White OC 12G L-V 3 Fan QSD</t>
        </is>
      </c>
      <c r="C26486" t="n">
        <v>5990000</v>
      </c>
      <c r="D26486" t="n">
        <v>5990000</v>
      </c>
      <c r="E26486" t="inlineStr">
        <is>
          <t>https://tinhocngoisao.com/products/vga-colorful-igame-rtx-3060-ultra-white-oc-12g-l-v-3-fan-cu</t>
        </is>
      </c>
      <c r="F26486" t="inlineStr">
        <is>
          <t>30/07/2026 08:45:50</t>
        </is>
      </c>
      <c r="G26486" t="inlineStr">
        <is>
          <t>Colorful</t>
        </is>
      </c>
      <c r="H26486" t="inlineStr">
        <is>
          <t>RTX 3060</t>
        </is>
      </c>
      <c r="I26486" t="inlineStr">
        <is>
          <t>12GB</t>
        </is>
      </c>
    </row>
    <row r="26487">
      <c r="A26487" t="inlineStr">
        <is>
          <t>Tin Học Ngôi Sao</t>
        </is>
      </c>
      <c r="B26487" t="inlineStr">
        <is>
          <t>Card màn hình ASUS PRIME RTX™ 5080 16GB GDDR7 OC Edition</t>
        </is>
      </c>
      <c r="C26487" t="n">
        <v>37690000</v>
      </c>
      <c r="D26487" t="n">
        <v>37690000</v>
      </c>
      <c r="E26487" t="inlineStr">
        <is>
          <t>https://tinhocngoisao.com/products/card-man-hinh-vga-asus-prime-geforce-rtx-5080-16gb-gddr7-oc-edition</t>
        </is>
      </c>
      <c r="F26487" t="inlineStr">
        <is>
          <t>30/07/2026 08:45:50</t>
        </is>
      </c>
      <c r="G26487" t="inlineStr">
        <is>
          <t>ASUS</t>
        </is>
      </c>
      <c r="H26487" t="inlineStr">
        <is>
          <t>RTX 5080</t>
        </is>
      </c>
      <c r="I26487" t="inlineStr">
        <is>
          <t>16GB</t>
        </is>
      </c>
    </row>
    <row r="26488">
      <c r="A26488" t="inlineStr">
        <is>
          <t>Tin Học Ngôi Sao</t>
        </is>
      </c>
      <c r="B26488" t="inlineStr">
        <is>
          <t>Card màn hình Asus Dual GeForce RTX 5060 Ti OC White (DUAL-RTX5060TI-O16G-WH) | 16GB GDDR7, 4608 CUDA, PCIe 5.0</t>
        </is>
      </c>
      <c r="C26488" t="n">
        <v>17490000</v>
      </c>
      <c r="D26488" t="n">
        <v>17490000</v>
      </c>
      <c r="E26488" t="inlineStr">
        <is>
          <t>https://tinhocngoisao.com/products/card-man-hinh-asus-dual-geforce-rtx-5060-ti-oc-white-dual-rtx5060ti-o16g-wh-16gb-gddr7-4608-cuda-pcie-5-0</t>
        </is>
      </c>
      <c r="F26488" t="inlineStr">
        <is>
          <t>30/07/2026 08:45:50</t>
        </is>
      </c>
      <c r="G26488" t="inlineStr">
        <is>
          <t>ASUS</t>
        </is>
      </c>
      <c r="H26488" t="inlineStr">
        <is>
          <t>GeForce RTX 5060 Ti</t>
        </is>
      </c>
      <c r="I26488" t="inlineStr">
        <is>
          <t>16GB</t>
        </is>
      </c>
    </row>
    <row r="26489">
      <c r="A26489" t="inlineStr">
        <is>
          <t>Tin Học Ngôi Sao</t>
        </is>
      </c>
      <c r="B26489" t="inlineStr">
        <is>
          <t>Card màn hình NVIDIA GeForce RTX 5060 Ti Gigabyte WINDFORCE OC | 16GB GDDR7, 4608 CUDA, 650W</t>
        </is>
      </c>
      <c r="C26489" t="n">
        <v>17990000</v>
      </c>
      <c r="D26489" t="n">
        <v>17990000</v>
      </c>
      <c r="E26489" t="inlineStr">
        <is>
          <t>https://tinhocngoisao.com/products/card-man-hinh-gigabyte-geforce-rtx-5060-ti-windforce-oc-16g</t>
        </is>
      </c>
      <c r="F26489" t="inlineStr">
        <is>
          <t>30/07/2026 08:45:50</t>
        </is>
      </c>
      <c r="G26489" t="inlineStr">
        <is>
          <t>Gigabyte</t>
        </is>
      </c>
      <c r="H26489" t="inlineStr">
        <is>
          <t>GeForce RTX 5060 Ti</t>
        </is>
      </c>
      <c r="I26489" t="inlineStr">
        <is>
          <t>16GB</t>
        </is>
      </c>
    </row>
    <row r="26490">
      <c r="A26490" t="inlineStr">
        <is>
          <t>Tin Học Ngôi Sao</t>
        </is>
      </c>
      <c r="B26490" t="inlineStr">
        <is>
          <t>Card màn hình AMD Radeon RX 550 T-WOLF RX 550 | 4GB GDDR5, 512 SP, 350W</t>
        </is>
      </c>
      <c r="C26490" t="n">
        <v>1790000</v>
      </c>
      <c r="D26490" t="n">
        <v>1790000</v>
      </c>
      <c r="E26490" t="inlineStr">
        <is>
          <t>https://tinhocngoisao.com/products/card-man-hinh-vga-t-wolf-rx-550-4gb-gddr5</t>
        </is>
      </c>
      <c r="F26490" t="inlineStr">
        <is>
          <t>30/07/2026 08:45:50</t>
        </is>
      </c>
      <c r="G26490" t="inlineStr">
        <is>
          <t>T-WOLF</t>
        </is>
      </c>
      <c r="H26490" t="inlineStr">
        <is>
          <t>RX 550</t>
        </is>
      </c>
      <c r="I26490" t="inlineStr">
        <is>
          <t>4GB</t>
        </is>
      </c>
    </row>
    <row r="26491">
      <c r="A26491" t="inlineStr">
        <is>
          <t>Tin Học Ngôi Sao</t>
        </is>
      </c>
      <c r="B26491" t="inlineStr">
        <is>
          <t>Card màn hình NVIDIA GeForce GTX 1660 Super Unika Blizzard | 6GB GDDR6, 1408 CUDA, 450W</t>
        </is>
      </c>
      <c r="C26491" t="n">
        <v>4590000</v>
      </c>
      <c r="D26491" t="n">
        <v>4590000</v>
      </c>
      <c r="E26491" t="inlineStr">
        <is>
          <t>https://tinhocngoisao.com/products/card-man-hinh-unika-blizzard-1660s-6g</t>
        </is>
      </c>
      <c r="F26491" t="inlineStr">
        <is>
          <t>30/07/2026 08:45:50</t>
        </is>
      </c>
      <c r="G26491" t="inlineStr">
        <is>
          <t>Unika</t>
        </is>
      </c>
      <c r="H26491" t="inlineStr">
        <is>
          <t>GeForce GTX 1660 SUPER</t>
        </is>
      </c>
      <c r="I26491" t="inlineStr">
        <is>
          <t>6GB</t>
        </is>
      </c>
    </row>
    <row r="26492">
      <c r="A26492" t="inlineStr">
        <is>
          <t>Tin Học Ngôi Sao</t>
        </is>
      </c>
      <c r="B26492" t="inlineStr">
        <is>
          <t>Card màn hình ARK RX550 4GB</t>
        </is>
      </c>
      <c r="C26492" t="n">
        <v>2090000</v>
      </c>
      <c r="D26492" t="n">
        <v>2090000</v>
      </c>
      <c r="E26492" t="inlineStr">
        <is>
          <t>https://tinhocngoisao.com/products/card-man-hinh-vga-ark-rx550-4gb</t>
        </is>
      </c>
      <c r="F26492" t="inlineStr">
        <is>
          <t>30/07/2026 08:45:50</t>
        </is>
      </c>
      <c r="G26492" t="inlineStr">
        <is>
          <t>ARK</t>
        </is>
      </c>
      <c r="H26492" t="inlineStr">
        <is>
          <t>RX 550</t>
        </is>
      </c>
      <c r="I26492" t="inlineStr">
        <is>
          <t>4GB</t>
        </is>
      </c>
    </row>
    <row r="26493">
      <c r="A26493" t="inlineStr">
        <is>
          <t>Tin Học Ngôi Sao</t>
        </is>
      </c>
      <c r="B26493" t="inlineStr">
        <is>
          <t>Card màn hình OCPC Radeon RX 6500 XM 2X Fans Black | 8GB GDDR6, 64-bit, Dual Fan</t>
        </is>
      </c>
      <c r="C26493" t="n">
        <v>4390000</v>
      </c>
      <c r="D26493" t="n">
        <v>4390000</v>
      </c>
      <c r="E26493" t="inlineStr">
        <is>
          <t>https://tinhocngoisao.com/products/card-man-hinh-ocpc-radeon-rx-6500-xm-2x-fans-black-8gb-gddr6-64-bit-dual-fan</t>
        </is>
      </c>
      <c r="F26493" t="inlineStr">
        <is>
          <t>30/07/2026 08:45:50</t>
        </is>
      </c>
      <c r="G26493">
        <f>_xlfn.TEXTJOIN(",",TRUE,_xlfn._xlws.FILTER(GPU_brand[GPU brand], (GPU_brand[GPU brand text]&lt;&gt;"") * ISNUMBER(SEARCH(GPU_brand[GPU brand text], B26493)), ""))</f>
        <v/>
      </c>
      <c r="H26493">
        <f>_xlfn.TEXTJOIN(",",TRUE,_xlfn._xlws.FILTER(Chipset_Table[Chipset], (Chipset_Table[Chipset text]&lt;&gt;"") * ISNUMBER(SEARCH(Chipset_Table[Chipset text], B26493)), ""))</f>
        <v/>
      </c>
      <c r="I26493" t="inlineStr">
        <is>
          <t>8GB</t>
        </is>
      </c>
    </row>
    <row r="26494">
      <c r="A26494" t="inlineStr">
        <is>
          <t>Tin Học Ngôi Sao</t>
        </is>
      </c>
      <c r="B26494" t="inlineStr">
        <is>
          <t>Card màn hình OCPC Radeon RX 6700 XT XK White | 12GB GDDR6, 192-bit, PCIe 4.0, Dual Fan</t>
        </is>
      </c>
      <c r="C26494" t="n">
        <v>8290000</v>
      </c>
      <c r="D26494" t="n">
        <v>8290000</v>
      </c>
      <c r="E26494" t="inlineStr">
        <is>
          <t>https://tinhocngoisao.com/products/card-man-hinh-ocpc-radeon-rx-6700-xt-xk-white-12gb-gddr6-192-bit-pcie-4-0-dual-fan</t>
        </is>
      </c>
      <c r="F26494" t="inlineStr">
        <is>
          <t>30/07/2026 08:45:50</t>
        </is>
      </c>
      <c r="G26494">
        <f>_xlfn.TEXTJOIN(",",TRUE,_xlfn._xlws.FILTER(GPU_brand[GPU brand], (GPU_brand[GPU brand text]&lt;&gt;"") * ISNUMBER(SEARCH(GPU_brand[GPU brand text], B26494)), ""))</f>
        <v/>
      </c>
      <c r="H26494">
        <f>_xlfn.TEXTJOIN(",",TRUE,_xlfn._xlws.FILTER(Chipset_Table[Chipset], (Chipset_Table[Chipset text]&lt;&gt;"") * ISNUMBER(SEARCH(Chipset_Table[Chipset text], B26494)), ""))</f>
        <v/>
      </c>
      <c r="I26494" t="inlineStr">
        <is>
          <t>12GB</t>
        </is>
      </c>
    </row>
    <row r="26495">
      <c r="A26495" t="inlineStr">
        <is>
          <t>Tin Học Ngôi Sao</t>
        </is>
      </c>
      <c r="B26495" t="inlineStr">
        <is>
          <t>Card màn hình OCPC GeForce GT 1030 | 2GB GDDR5, 64-bit, Single Fan</t>
        </is>
      </c>
      <c r="C26495" t="n">
        <v>2090000</v>
      </c>
      <c r="D26495" t="n">
        <v>2090000</v>
      </c>
      <c r="E26495" t="inlineStr">
        <is>
          <t>https://tinhocngoisao.com/products/card-man-hinh-ocpc-geforce-gt-1030-2gb-gddr5-64-bit-single-fan</t>
        </is>
      </c>
      <c r="F26495" t="inlineStr">
        <is>
          <t>30/07/2026 08:45:50</t>
        </is>
      </c>
      <c r="G26495">
        <f>_xlfn.TEXTJOIN(",",TRUE,_xlfn._xlws.FILTER(GPU_brand[GPU brand], (GPU_brand[GPU brand text]&lt;&gt;"") * ISNUMBER(SEARCH(GPU_brand[GPU brand text], B26495)), ""))</f>
        <v/>
      </c>
      <c r="H26495" t="inlineStr">
        <is>
          <t>GeForce GT 1030</t>
        </is>
      </c>
      <c r="I26495" t="inlineStr">
        <is>
          <t>2GB</t>
        </is>
      </c>
    </row>
    <row r="26496">
      <c r="A26496" t="inlineStr">
        <is>
          <t>Tin Học Ngôi Sao</t>
        </is>
      </c>
      <c r="B26496" t="inlineStr">
        <is>
          <t>Card màn hình OCPC GeForce GT 730 | 4GB DDR3, 128-bit, Low Profile, Single Slot</t>
        </is>
      </c>
      <c r="C26496" t="n">
        <v>1290000</v>
      </c>
      <c r="D26496" t="n">
        <v>1290000</v>
      </c>
      <c r="E26496" t="inlineStr">
        <is>
          <t>https://tinhocngoisao.com/products/card-man-hinh-ocpc-geforce-gt-730-4gb-ddr3-128-bit-low-profile-single-slot</t>
        </is>
      </c>
      <c r="F26496" t="inlineStr">
        <is>
          <t>30/07/2026 08:45:50</t>
        </is>
      </c>
      <c r="G26496">
        <f>_xlfn.TEXTJOIN(",",TRUE,_xlfn._xlws.FILTER(GPU_brand[GPU brand], (GPU_brand[GPU brand text]&lt;&gt;"") * ISNUMBER(SEARCH(GPU_brand[GPU brand text], B26496)), ""))</f>
        <v/>
      </c>
      <c r="H26496" t="inlineStr">
        <is>
          <t>GeForce GT 730</t>
        </is>
      </c>
      <c r="I26496" t="inlineStr">
        <is>
          <t>4GB</t>
        </is>
      </c>
    </row>
    <row r="26497">
      <c r="A26497" t="inlineStr">
        <is>
          <t>Tin Học Ngôi Sao</t>
        </is>
      </c>
      <c r="B26497" t="inlineStr">
        <is>
          <t>Card màn hình Asus Dual RTX 5050 8GB (Dual-Rtx5050-8G)</t>
        </is>
      </c>
      <c r="C26497" t="n">
        <v>8490000</v>
      </c>
      <c r="D26497" t="n">
        <v>8190000</v>
      </c>
      <c r="E26497" t="inlineStr">
        <is>
          <t>https://tinhocngoisao.com/products/card-man-hinh-asus-dual-rtx-5050-8gb-dual-rtx5050-8g</t>
        </is>
      </c>
      <c r="F26497" t="inlineStr">
        <is>
          <t>30/07/2026 08:45:50</t>
        </is>
      </c>
      <c r="G26497" t="inlineStr">
        <is>
          <t>ASUS</t>
        </is>
      </c>
      <c r="H26497" t="inlineStr">
        <is>
          <t>RTX 5050</t>
        </is>
      </c>
      <c r="I26497" t="inlineStr">
        <is>
          <t>8GB</t>
        </is>
      </c>
    </row>
    <row r="26498">
      <c r="A26498" t="inlineStr">
        <is>
          <t>Tin Học Ngôi Sao</t>
        </is>
      </c>
      <c r="B26498" t="inlineStr">
        <is>
          <t>Card màn hình Colorful iGame GeForce RTX 5080 Vulcan White OC 16GB-V | 16GB GDDR7, 256-bit, 10752 CUDA, DLSS 4</t>
        </is>
      </c>
      <c r="C26498" t="n">
        <v>42490000</v>
      </c>
      <c r="D26498" t="n">
        <v>42490000</v>
      </c>
      <c r="E26498" t="inlineStr">
        <is>
          <t>https://tinhocngoisao.com/products/card-man-hinh-colorful-igame-geforce-rtx-5080-vulcan-white-oc-16gb-v-16gb-gddr7-256-bit-10752-cuda-dlss-4</t>
        </is>
      </c>
      <c r="F26498" t="inlineStr">
        <is>
          <t>30/07/2026 08:45:50</t>
        </is>
      </c>
      <c r="G26498" t="inlineStr">
        <is>
          <t>Colorful</t>
        </is>
      </c>
      <c r="H26498" t="inlineStr">
        <is>
          <t>GeForce RTX 5080</t>
        </is>
      </c>
      <c r="I26498" t="inlineStr">
        <is>
          <t>16GB</t>
        </is>
      </c>
    </row>
    <row r="26499">
      <c r="A26499" t="inlineStr">
        <is>
          <t>Tin Học Ngôi Sao</t>
        </is>
      </c>
      <c r="B26499" t="inlineStr">
        <is>
          <t>Card màn hình AMD Radeon RX560 T-WOLF | 4GB GDDR5, 1024 SP, 850W</t>
        </is>
      </c>
      <c r="C26499" t="n">
        <v>2300000</v>
      </c>
      <c r="D26499" t="n">
        <v>2300000</v>
      </c>
      <c r="E26499" t="inlineStr">
        <is>
          <t>https://tinhocngoisao.com/products/card-man-hinh-amd-t-wolf-tw-rx560-4g-d5-pnb-686875645-dual</t>
        </is>
      </c>
      <c r="F26499" t="inlineStr">
        <is>
          <t>30/07/2026 08:45:50</t>
        </is>
      </c>
      <c r="G26499" t="inlineStr">
        <is>
          <t>T-WOLF</t>
        </is>
      </c>
      <c r="H26499" t="inlineStr">
        <is>
          <t>RX 560</t>
        </is>
      </c>
      <c r="I26499" t="inlineStr">
        <is>
          <t>4GB</t>
        </is>
      </c>
    </row>
    <row r="26500">
      <c r="A26500" t="inlineStr">
        <is>
          <t>Tin Học Ngôi Sao</t>
        </is>
      </c>
      <c r="B26500" t="inlineStr">
        <is>
          <t>Card màn hình ARKTEK GTX 1660 Super 6GB</t>
        </is>
      </c>
      <c r="C26500" t="n">
        <v>4590000</v>
      </c>
      <c r="D26500" t="n">
        <v>4590000</v>
      </c>
      <c r="E26500" t="inlineStr">
        <is>
          <t>https://tinhocngoisao.com/products/card-man-hinh-vga-arktek-gtx-1660-super-6gb</t>
        </is>
      </c>
      <c r="F26500" t="inlineStr">
        <is>
          <t>30/07/2026 08:45:50</t>
        </is>
      </c>
      <c r="G26500" t="inlineStr">
        <is>
          <t>ARK</t>
        </is>
      </c>
      <c r="H26500" t="inlineStr">
        <is>
          <t>GTX 1660 Super</t>
        </is>
      </c>
      <c r="I26500" t="inlineStr">
        <is>
          <t>6GB</t>
        </is>
      </c>
    </row>
    <row r="26501">
      <c r="A26501" t="inlineStr">
        <is>
          <t>Tin Học Ngôi Sao</t>
        </is>
      </c>
      <c r="B26501" t="inlineStr">
        <is>
          <t>Card màn hình NVIDIA GeForce GTX 1060 T-Wolf | 3GB GDDR5, 1152 CUDA, 400W</t>
        </is>
      </c>
      <c r="C26501" t="n">
        <v>2850000</v>
      </c>
      <c r="D26501" t="n">
        <v>2850000</v>
      </c>
      <c r="E26501" t="inlineStr">
        <is>
          <t>https://tinhocngoisao.com/products/card-man-hinh-vga-t-wolf-gtx-1060-3gb-gddr5</t>
        </is>
      </c>
      <c r="F26501" t="inlineStr">
        <is>
          <t>30/07/2026 08:45:50</t>
        </is>
      </c>
      <c r="G26501" t="inlineStr">
        <is>
          <t>T-WOLF</t>
        </is>
      </c>
      <c r="H26501" t="inlineStr">
        <is>
          <t>GeForce GTX 1060</t>
        </is>
      </c>
      <c r="I26501" t="inlineStr">
        <is>
          <t>3GB</t>
        </is>
      </c>
    </row>
    <row r="26502">
      <c r="A26502" t="inlineStr">
        <is>
          <t>Tin Học Ngôi Sao</t>
        </is>
      </c>
      <c r="B26502" t="inlineStr">
        <is>
          <t>Card màn hình NVIDIA GeForce RTX 5060 ASUS Dual OC | 8GB GDDR7, 3840 CUDA, 550W</t>
        </is>
      </c>
      <c r="C26502" t="n">
        <v>9590000</v>
      </c>
      <c r="D26502" t="n">
        <v>9590000</v>
      </c>
      <c r="E26502" t="inlineStr">
        <is>
          <t>https://tinhocngoisao.com/products/card-man-hinh-asus-dual-geforce-rtx-5060-8gb-gddr7</t>
        </is>
      </c>
      <c r="F26502" t="inlineStr">
        <is>
          <t>30/07/2026 08:45:50</t>
        </is>
      </c>
      <c r="G26502" t="inlineStr">
        <is>
          <t>ASUS</t>
        </is>
      </c>
      <c r="H26502" t="inlineStr">
        <is>
          <t>GeForce RTX 5060</t>
        </is>
      </c>
      <c r="I26502" t="inlineStr">
        <is>
          <t>8GB</t>
        </is>
      </c>
    </row>
    <row r="26503">
      <c r="A26503" t="inlineStr">
        <is>
          <t>Tin Học Ngôi Sao</t>
        </is>
      </c>
      <c r="B26503" t="inlineStr">
        <is>
          <t>Card màn hình COLORFUL RTX 2060 Super 8G-V 2 Fan QSD</t>
        </is>
      </c>
      <c r="C26503" t="n">
        <v>4250000</v>
      </c>
      <c r="D26503" t="n">
        <v>4250000</v>
      </c>
      <c r="E26503" t="inlineStr">
        <is>
          <t>https://tinhocngoisao.com/products/vga-colorful-rtx2060-super-8g-v-2-fan</t>
        </is>
      </c>
      <c r="F26503" t="inlineStr">
        <is>
          <t>30/07/2026 08:45:50</t>
        </is>
      </c>
      <c r="G26503" t="inlineStr">
        <is>
          <t>Colorful</t>
        </is>
      </c>
      <c r="H26503" t="inlineStr">
        <is>
          <t>RTX 2060</t>
        </is>
      </c>
      <c r="I26503" t="inlineStr">
        <is>
          <t>8GB</t>
        </is>
      </c>
    </row>
    <row r="26504">
      <c r="A26504" t="inlineStr">
        <is>
          <t>Tin Học Ngôi Sao</t>
        </is>
      </c>
      <c r="B26504" t="inlineStr">
        <is>
          <t>Card màn hình GTX 1060 6GB Galax QSD</t>
        </is>
      </c>
      <c r="C26504" t="n">
        <v>2390000</v>
      </c>
      <c r="D26504" t="n">
        <v>2390000</v>
      </c>
      <c r="E26504" t="inlineStr">
        <is>
          <t>https://tinhocngoisao.com/products/vga-gtx-1060-6gb-galax-cu</t>
        </is>
      </c>
      <c r="F26504" t="inlineStr">
        <is>
          <t>30/07/2026 08:45:50</t>
        </is>
      </c>
      <c r="G26504">
        <f>_xlfn.TEXTJOIN(",",TRUE,_xlfn._xlws.FILTER(GPU_brand[GPU brand], (GPU_brand[GPU brand text]&lt;&gt;"") * ISNUMBER(SEARCH(GPU_brand[GPU brand text], B26504)), ""))</f>
        <v/>
      </c>
      <c r="H26504">
        <f>_xlfn.TEXTJOIN(",",TRUE,_xlfn._xlws.FILTER(Chipset_Table[Chipset], (Chipset_Table[Chipset text]&lt;&gt;"") * ISNUMBER(SEARCH(Chipset_Table[Chipset text], B26504)), ""))</f>
        <v/>
      </c>
      <c r="I26504" t="inlineStr">
        <is>
          <t>6GB</t>
        </is>
      </c>
    </row>
    <row r="26505">
      <c r="A26505" t="inlineStr">
        <is>
          <t>Tin Học Ngôi Sao</t>
        </is>
      </c>
      <c r="B26505" t="inlineStr">
        <is>
          <t>Card màn hình NVIDIA GeForce RTX 2060 Super T-WOLF | 8GB GDDR6, 2176 CUDA, 550W</t>
        </is>
      </c>
      <c r="C26505" t="n">
        <v>6190000</v>
      </c>
      <c r="D26505" t="n">
        <v>6190000</v>
      </c>
      <c r="E26505" t="inlineStr">
        <is>
          <t>https://tinhocngoisao.com/products/card-man-hinh-t-wolf-rtx-2060-super-8gb-ddr6</t>
        </is>
      </c>
      <c r="F26505" t="inlineStr">
        <is>
          <t>30/07/2026 08:45:50</t>
        </is>
      </c>
      <c r="G26505" t="inlineStr">
        <is>
          <t>T-WOLF</t>
        </is>
      </c>
      <c r="H26505" t="inlineStr">
        <is>
          <t>GeForce RTX 2060</t>
        </is>
      </c>
      <c r="I26505" t="inlineStr">
        <is>
          <t>8GB</t>
        </is>
      </c>
    </row>
    <row r="26506">
      <c r="A26506" t="inlineStr">
        <is>
          <t>Tin Học Ngôi Sao</t>
        </is>
      </c>
      <c r="B26506" t="inlineStr">
        <is>
          <t>Card màn hình Card màn hình GTX 1050 Ti COLORFUL 4G 2 Fan QSD</t>
        </is>
      </c>
      <c r="C26506" t="n">
        <v>1650000</v>
      </c>
      <c r="D26506" t="n">
        <v>1650000</v>
      </c>
      <c r="E26506" t="inlineStr">
        <is>
          <t>https://tinhocngoisao.com/products/card-man-hinh-vga-gtx-1050-ti-colorful-4g-2-fan</t>
        </is>
      </c>
      <c r="F26506" t="inlineStr">
        <is>
          <t>30/07/2026 08:45:50</t>
        </is>
      </c>
      <c r="G26506" t="inlineStr">
        <is>
          <t>Colorful</t>
        </is>
      </c>
      <c r="H26506">
        <f>_xlfn.TEXTJOIN(",",TRUE,_xlfn._xlws.FILTER(Chipset_Table[Chipset], (Chipset_Table[Chipset text]&lt;&gt;"") * ISNUMBER(SEARCH(Chipset_Table[Chipset text], B26506)), ""))</f>
        <v/>
      </c>
      <c r="I26506" t="inlineStr">
        <is>
          <t>4GB</t>
        </is>
      </c>
    </row>
    <row r="26507">
      <c r="A26507" t="inlineStr">
        <is>
          <t>Tin Học Ngôi Sao</t>
        </is>
      </c>
      <c r="B26507" t="inlineStr">
        <is>
          <t>Card màn hình NVIDIA GeForce RTX 5050 MSI Shadow 2X OC | 8GB GDDR6, 2560 CUDA, 550W</t>
        </is>
      </c>
      <c r="C26507" t="n">
        <v>8690000</v>
      </c>
      <c r="D26507" t="n">
        <v>8390000</v>
      </c>
      <c r="E26507" t="inlineStr">
        <is>
          <t>https://tinhocngoisao.com/products/card-man-hinh-msi-rtx-5050-shadow-2x-oc-8g</t>
        </is>
      </c>
      <c r="F26507" t="inlineStr">
        <is>
          <t>30/07/2026 08:45:50</t>
        </is>
      </c>
      <c r="G26507" t="inlineStr">
        <is>
          <t>MSI</t>
        </is>
      </c>
      <c r="H26507" t="inlineStr">
        <is>
          <t>GEFORCE RTX 5050</t>
        </is>
      </c>
      <c r="I26507" t="inlineStr">
        <is>
          <t>8GB</t>
        </is>
      </c>
    </row>
    <row r="26508">
      <c r="A26508" t="inlineStr">
        <is>
          <t>Tin Học Ngôi Sao</t>
        </is>
      </c>
      <c r="B26508" t="inlineStr">
        <is>
          <t>Card màn hình AMD Radeon RX 560 Unika Blizzard White | 4GB GDDR5, 896 SP, 400W</t>
        </is>
      </c>
      <c r="C26508" t="n">
        <v>1950000</v>
      </c>
      <c r="D26508" t="n">
        <v>1950000</v>
      </c>
      <c r="E26508" t="inlineStr">
        <is>
          <t>https://tinhocngoisao.com/products/card-man-hinh-amd-unika-blizzard-white-rx560-4g-2-fan</t>
        </is>
      </c>
      <c r="F26508" t="inlineStr">
        <is>
          <t>30/07/2026 08:45:50</t>
        </is>
      </c>
      <c r="G26508" t="inlineStr">
        <is>
          <t>Unika</t>
        </is>
      </c>
      <c r="H26508" t="inlineStr">
        <is>
          <t>RX 560</t>
        </is>
      </c>
      <c r="I26508" t="inlineStr">
        <is>
          <t>4GB</t>
        </is>
      </c>
    </row>
    <row r="26509">
      <c r="A26509" t="inlineStr">
        <is>
          <t>Tin Học Ngôi Sao</t>
        </is>
      </c>
      <c r="B26509" t="inlineStr">
        <is>
          <t>Card màn hình NVIDIA GeForce RTX 5060 Palit Infinity 2 OC | 8GB GDDR7, 3840 CUDA</t>
        </is>
      </c>
      <c r="C26509" t="n">
        <v>9450000</v>
      </c>
      <c r="D26509" t="n">
        <v>9450000</v>
      </c>
      <c r="E26509" t="inlineStr">
        <is>
          <t>https://tinhocngoisao.com/products/card-man-hinh-nvidia-geforce-rtx-5060-palit-infinity-2-oc-8gb-gddr7-3840-cuda</t>
        </is>
      </c>
      <c r="F26509" t="inlineStr">
        <is>
          <t>30/07/2026 08:45:50</t>
        </is>
      </c>
      <c r="G26509" t="inlineStr">
        <is>
          <t>Palit</t>
        </is>
      </c>
      <c r="H26509" t="inlineStr">
        <is>
          <t>GeForce RTX 5060</t>
        </is>
      </c>
      <c r="I26509" t="inlineStr">
        <is>
          <t>8GB</t>
        </is>
      </c>
    </row>
    <row r="26510">
      <c r="A26510" t="inlineStr">
        <is>
          <t>Tin Học Ngôi Sao</t>
        </is>
      </c>
      <c r="B26510" t="inlineStr">
        <is>
          <t>Card màn hình NVIDIA GeForce RTX 3050 ASUS Dual | 8GB GDDR6, 2560 CUDA, 450W</t>
        </is>
      </c>
      <c r="C26510" t="n">
        <v>5990000</v>
      </c>
      <c r="D26510" t="n">
        <v>5990000</v>
      </c>
      <c r="E26510" t="inlineStr">
        <is>
          <t>https://tinhocngoisao.com/products/vga-asus-geforce-rtx-3050-dual-8gb-gddr6-128bit-2-fan-v2-dual-rtx3050-8g-v2</t>
        </is>
      </c>
      <c r="F26510" t="inlineStr">
        <is>
          <t>30/07/2026 08:45:50</t>
        </is>
      </c>
      <c r="G26510" t="inlineStr">
        <is>
          <t>ASUS</t>
        </is>
      </c>
      <c r="H26510" t="inlineStr">
        <is>
          <t>GeForce RTX 3050</t>
        </is>
      </c>
      <c r="I26510" t="inlineStr">
        <is>
          <t>8GB</t>
        </is>
      </c>
    </row>
    <row r="26511">
      <c r="A26511" t="inlineStr">
        <is>
          <t>Tin Học Ngôi Sao</t>
        </is>
      </c>
      <c r="B26511" t="inlineStr">
        <is>
          <t>Card màn hình NVIDIA GeForce RTX 5060 Colorful iGame Ultra W OC | 8GB GDDR7, 3840 CUDA, 550W</t>
        </is>
      </c>
      <c r="C26511" t="n">
        <v>11390000</v>
      </c>
      <c r="D26511" t="n">
        <v>11390000</v>
      </c>
      <c r="E26511" t="inlineStr">
        <is>
          <t>https://tinhocngoisao.com/products/card-man-hinh-colorful-igame-geforce-rtx-5060-ultra-w-oc-8gb-v</t>
        </is>
      </c>
      <c r="F26511" t="inlineStr">
        <is>
          <t>30/07/2026 08:45:50</t>
        </is>
      </c>
      <c r="G26511" t="inlineStr">
        <is>
          <t>Colorful</t>
        </is>
      </c>
      <c r="H26511" t="inlineStr">
        <is>
          <t>GeForce RTX 5060</t>
        </is>
      </c>
      <c r="I26511" t="inlineStr">
        <is>
          <t>8GB</t>
        </is>
      </c>
    </row>
    <row r="26512">
      <c r="A26512" t="inlineStr">
        <is>
          <t>GearVN</t>
        </is>
      </c>
      <c r="B26512" t="inlineStr">
        <is>
          <t>Card màn hình MSI GeForce RTX 5060 Ventus 2X OC V1 8GB</t>
        </is>
      </c>
      <c r="C26512" t="n">
        <v>11490000</v>
      </c>
      <c r="D26512" t="n">
        <v>10990000</v>
      </c>
      <c r="E26512" t="inlineStr">
        <is>
          <t>https://gearvn.com/products/card-man-hinh-msi-geforce-rtx-5060-ventus-2x-oc-v1-8gb</t>
        </is>
      </c>
      <c r="F26512" t="inlineStr">
        <is>
          <t>31/07/2026 09:03:04</t>
        </is>
      </c>
      <c r="G26512" t="inlineStr">
        <is>
          <t>MSI</t>
        </is>
      </c>
      <c r="H26512" t="inlineStr">
        <is>
          <t>GeForce RTX 5060</t>
        </is>
      </c>
      <c r="I26512" t="inlineStr">
        <is>
          <t>8GB</t>
        </is>
      </c>
    </row>
    <row r="26513">
      <c r="A26513" t="inlineStr">
        <is>
          <t>GearVN</t>
        </is>
      </c>
      <c r="B26513" t="inlineStr">
        <is>
          <t>Card màn hình ASUS ROG Astral EDITION 20 GeForce RTX 5090 32GB GDDR7</t>
        </is>
      </c>
      <c r="C26513" t="n">
        <v>200000000</v>
      </c>
      <c r="D26513" t="n">
        <v>199990000</v>
      </c>
      <c r="E26513" t="inlineStr">
        <is>
          <t>https://gearvn.com/products/card-man-hinh-asus-rog-astral-edition-20-geforce-rtx-5090-32gb-gddr7</t>
        </is>
      </c>
      <c r="F26513" t="inlineStr">
        <is>
          <t>31/07/2026 09:03:04</t>
        </is>
      </c>
      <c r="G26513" t="inlineStr">
        <is>
          <t>ASUS</t>
        </is>
      </c>
      <c r="H26513" t="inlineStr">
        <is>
          <t>GeForce RTX 5090</t>
        </is>
      </c>
      <c r="I26513" t="inlineStr">
        <is>
          <t>32GB</t>
        </is>
      </c>
    </row>
    <row r="26514">
      <c r="A26514" t="inlineStr">
        <is>
          <t>GearVN</t>
        </is>
      </c>
      <c r="B26514" t="inlineStr">
        <is>
          <t>Card màn hình Zotac GeForce RTX 5080 Solid Core OC 16GB</t>
        </is>
      </c>
      <c r="C26514" t="n">
        <v>39990000</v>
      </c>
      <c r="D26514" t="n">
        <v>37990000</v>
      </c>
      <c r="E26514" t="inlineStr">
        <is>
          <t>https://gearvn.com/products/card-man-hinh-zotac-geforce-rtx-5080-solid-core-oc-16gb</t>
        </is>
      </c>
      <c r="F26514" t="inlineStr">
        <is>
          <t>31/07/2026 09:03:04</t>
        </is>
      </c>
      <c r="G26514" t="inlineStr">
        <is>
          <t>ZOTAC</t>
        </is>
      </c>
      <c r="H26514" t="inlineStr">
        <is>
          <t>GeForce RTX 5080</t>
        </is>
      </c>
      <c r="I26514" t="inlineStr">
        <is>
          <t>16GB</t>
        </is>
      </c>
    </row>
    <row r="26515">
      <c r="A26515" t="inlineStr">
        <is>
          <t>GearVN</t>
        </is>
      </c>
      <c r="B26515" t="inlineStr">
        <is>
          <t>Card màn hình Zotac GeForce RTX 5070Ti Solid Core OC 16GB</t>
        </is>
      </c>
      <c r="C26515" t="n">
        <v>29990000</v>
      </c>
      <c r="D26515" t="n">
        <v>28990000</v>
      </c>
      <c r="E26515" t="inlineStr">
        <is>
          <t>https://gearvn.com/products/card-man-hinh-zotac-geforce-rtx-5070ti-solid-core-oc-16gb</t>
        </is>
      </c>
      <c r="F26515" t="inlineStr">
        <is>
          <t>31/07/2026 09:03:04</t>
        </is>
      </c>
      <c r="G26515" t="inlineStr">
        <is>
          <t>ZOTAC</t>
        </is>
      </c>
      <c r="H26515" t="inlineStr">
        <is>
          <t>GeForce RTX 5070</t>
        </is>
      </c>
      <c r="I26515" t="inlineStr">
        <is>
          <t>16GB</t>
        </is>
      </c>
    </row>
    <row r="26516">
      <c r="A26516" t="inlineStr">
        <is>
          <t>GearVN</t>
        </is>
      </c>
      <c r="B26516" t="inlineStr">
        <is>
          <t>Card màn hình Zotac GeForce RTX 5060 Ti 16GB Twin Edge OC</t>
        </is>
      </c>
      <c r="C26516" t="n">
        <v>18990000</v>
      </c>
      <c r="D26516" t="n">
        <v>17990000</v>
      </c>
      <c r="E26516" t="inlineStr">
        <is>
          <t>https://gearvn.com/products/card-man-hinh-zotac-geforce-rtx-5060-ti-16gb-twin-edge-oc-1</t>
        </is>
      </c>
      <c r="F26516" t="inlineStr">
        <is>
          <t>31/07/2026 09:03:04</t>
        </is>
      </c>
      <c r="G26516" t="inlineStr">
        <is>
          <t>ZOTAC</t>
        </is>
      </c>
      <c r="H26516" t="inlineStr">
        <is>
          <t>GeForce RTX 5060 Ti</t>
        </is>
      </c>
      <c r="I26516" t="inlineStr">
        <is>
          <t>16GB</t>
        </is>
      </c>
    </row>
    <row r="26517">
      <c r="A26517" t="inlineStr">
        <is>
          <t>GearVN</t>
        </is>
      </c>
      <c r="B26517" t="inlineStr">
        <is>
          <t>Card màn hình Zotac GeForce RTX 5060 Ti 8GB Moon White OC</t>
        </is>
      </c>
      <c r="C26517" t="n">
        <v>14490000</v>
      </c>
      <c r="D26517" t="n">
        <v>13890000</v>
      </c>
      <c r="E26517" t="inlineStr">
        <is>
          <t>https://gearvn.com/products/card-man-hinh-zotac-geforce-rtx-5060-ti-8gb-moon-white-oc</t>
        </is>
      </c>
      <c r="F26517" t="inlineStr">
        <is>
          <t>31/07/2026 09:03:04</t>
        </is>
      </c>
      <c r="G26517" t="inlineStr">
        <is>
          <t>ZOTAC</t>
        </is>
      </c>
      <c r="H26517" t="inlineStr">
        <is>
          <t>GeForce RTX 5060 Ti</t>
        </is>
      </c>
      <c r="I26517" t="inlineStr">
        <is>
          <t>8GB</t>
        </is>
      </c>
    </row>
    <row r="26518">
      <c r="A26518" t="inlineStr">
        <is>
          <t>GearVN</t>
        </is>
      </c>
      <c r="B26518" t="inlineStr">
        <is>
          <t>Card màn hình MSI GeForce RTX 5060 Ti Shadow 2X OC Plus 8GB</t>
        </is>
      </c>
      <c r="C26518" t="n">
        <v>13490000</v>
      </c>
      <c r="D26518" t="n">
        <v>12990000</v>
      </c>
      <c r="E26518" t="inlineStr">
        <is>
          <t>https://gearvn.com/products/card-man-hinh-msi-geforce-rtx-5060-ti-shadow-2x-oc-plus-8gb</t>
        </is>
      </c>
      <c r="F26518" t="inlineStr">
        <is>
          <t>31/07/2026 09:03:04</t>
        </is>
      </c>
      <c r="G26518" t="inlineStr">
        <is>
          <t>MSI</t>
        </is>
      </c>
      <c r="H26518" t="inlineStr">
        <is>
          <t>GeForce RTX 5060 Ti</t>
        </is>
      </c>
      <c r="I26518" t="inlineStr">
        <is>
          <t>8GB</t>
        </is>
      </c>
    </row>
    <row r="26519">
      <c r="A26519" t="inlineStr">
        <is>
          <t>GearVN</t>
        </is>
      </c>
      <c r="B26519" t="inlineStr">
        <is>
          <t>Card màn hình MSI GeForce RTX 5090 LIGHTNING Z 32GB</t>
        </is>
      </c>
      <c r="C26519" t="n">
        <v>209990000</v>
      </c>
      <c r="D26519" t="n">
        <v>179990000</v>
      </c>
      <c r="E26519" t="inlineStr">
        <is>
          <t>https://gearvn.com/products/card-man-hinh-msi-geforce-rtx-5090-lightning-z-32gb</t>
        </is>
      </c>
      <c r="F26519" t="inlineStr">
        <is>
          <t>31/07/2026 09:03:04</t>
        </is>
      </c>
      <c r="G26519" t="inlineStr">
        <is>
          <t>MSI</t>
        </is>
      </c>
      <c r="H26519" t="inlineStr">
        <is>
          <t>GeForce RTX 5090</t>
        </is>
      </c>
      <c r="I26519" t="inlineStr">
        <is>
          <t>32GB</t>
        </is>
      </c>
    </row>
    <row r="26520">
      <c r="A26520" t="inlineStr">
        <is>
          <t>GearVN</t>
        </is>
      </c>
      <c r="B26520" t="inlineStr">
        <is>
          <t>Card màn hình ZOTAC GAMING GeForce RTX 5070 SOLID OC (ZT-B50700J-10P)</t>
        </is>
      </c>
      <c r="C26520" t="n">
        <v>21990000</v>
      </c>
      <c r="D26520" t="n">
        <v>19990000</v>
      </c>
      <c r="E26520" t="inlineStr">
        <is>
          <t>https://gearvn.com/products/card-man-hinh-zotac-gaming-geforce-rtx-5070-solid-oc-zt-b50700j-10p</t>
        </is>
      </c>
      <c r="F26520" t="inlineStr">
        <is>
          <t>31/07/2026 09:03:04</t>
        </is>
      </c>
      <c r="G26520" t="inlineStr">
        <is>
          <t>ZOTAC</t>
        </is>
      </c>
      <c r="H26520" t="inlineStr">
        <is>
          <t>GeForce RTX 5070</t>
        </is>
      </c>
      <c r="I26520" t="inlineStr">
        <is>
          <t>12GB</t>
        </is>
      </c>
    </row>
    <row r="26521">
      <c r="A26521" t="inlineStr">
        <is>
          <t>GearVN</t>
        </is>
      </c>
      <c r="B26521" t="inlineStr">
        <is>
          <t>Card màn hình Gigabyte GeForce RTX 5060 Windforce Max OC 8GB</t>
        </is>
      </c>
      <c r="C26521" t="n">
        <v>11990000</v>
      </c>
      <c r="D26521" t="n">
        <v>10990000</v>
      </c>
      <c r="E26521" t="inlineStr">
        <is>
          <t>https://gearvn.com/products/card-man-hinh-gigabyte-geforce-rtx-5060-windforce-max-oc-8gb</t>
        </is>
      </c>
      <c r="F26521" t="inlineStr">
        <is>
          <t>31/07/2026 09:03:04</t>
        </is>
      </c>
      <c r="G26521" t="inlineStr">
        <is>
          <t>Gigabyte</t>
        </is>
      </c>
      <c r="H26521" t="inlineStr">
        <is>
          <t>GeForce RTX 5060</t>
        </is>
      </c>
      <c r="I26521" t="inlineStr">
        <is>
          <t>8GB</t>
        </is>
      </c>
    </row>
    <row r="26522">
      <c r="A26522" t="inlineStr">
        <is>
          <t>GearVN</t>
        </is>
      </c>
      <c r="B26522" t="inlineStr">
        <is>
          <t>Card màn hình Zotac GEFORCE RTX 5050 TWIN EDGE OC 8GB GDDR6</t>
        </is>
      </c>
      <c r="C26522" t="n">
        <v>9490000</v>
      </c>
      <c r="D26522" t="n">
        <v>8990000</v>
      </c>
      <c r="E26522" t="inlineStr">
        <is>
          <t>https://gearvn.com/products/card-man-hinh-zotac-geforce-rtx-5050-twin-edge-oc-8gb-gddr6</t>
        </is>
      </c>
      <c r="F26522" t="inlineStr">
        <is>
          <t>31/07/2026 09:03:04</t>
        </is>
      </c>
      <c r="G26522" t="inlineStr">
        <is>
          <t>ZOTAC</t>
        </is>
      </c>
      <c r="H26522" t="inlineStr">
        <is>
          <t>GEFORCE RTX 5050</t>
        </is>
      </c>
      <c r="I26522" t="inlineStr">
        <is>
          <t>8GB</t>
        </is>
      </c>
    </row>
    <row r="26523">
      <c r="A26523" t="inlineStr">
        <is>
          <t>GearVN</t>
        </is>
      </c>
      <c r="B26523" t="inlineStr">
        <is>
          <t>Card màn hình Zotac GEFORCE RTX 5060 Ti 8GB TWIN EDGE GDDR7</t>
        </is>
      </c>
      <c r="C26523" t="n">
        <v>13490000</v>
      </c>
      <c r="D26523" t="n">
        <v>12490000</v>
      </c>
      <c r="E26523" t="inlineStr">
        <is>
          <t>https://gearvn.com/products/card-man-hinh-zotac-geforce-rtx-5060-ti-8gb-twin-edge-gddr7</t>
        </is>
      </c>
      <c r="F26523" t="inlineStr">
        <is>
          <t>31/07/2026 09:03:04</t>
        </is>
      </c>
      <c r="G26523" t="inlineStr">
        <is>
          <t>ZOTAC</t>
        </is>
      </c>
      <c r="H26523" t="inlineStr">
        <is>
          <t>GeForce RTX 5060 Ti</t>
        </is>
      </c>
      <c r="I26523" t="inlineStr">
        <is>
          <t>8GB</t>
        </is>
      </c>
    </row>
    <row r="26524">
      <c r="A26524" t="inlineStr">
        <is>
          <t>GearVN</t>
        </is>
      </c>
      <c r="B26524" t="inlineStr">
        <is>
          <t>Card màn hình Zotac GeForce RTX 5060 Ti 16GB Twin Edge</t>
        </is>
      </c>
      <c r="C26524" t="n">
        <v>15990000</v>
      </c>
      <c r="D26524" t="n">
        <v>14990000</v>
      </c>
      <c r="E26524" t="inlineStr">
        <is>
          <t>https://gearvn.com/products/card-man-hinh-zotac-geforce-rtx-5060-ti-16gb-twin-edge</t>
        </is>
      </c>
      <c r="F26524" t="inlineStr">
        <is>
          <t>31/07/2026 09:03:04</t>
        </is>
      </c>
      <c r="G26524" t="inlineStr">
        <is>
          <t>ZOTAC</t>
        </is>
      </c>
      <c r="H26524" t="inlineStr">
        <is>
          <t>GeForce RTX 5060 Ti</t>
        </is>
      </c>
      <c r="I26524" t="inlineStr">
        <is>
          <t>16GB</t>
        </is>
      </c>
    </row>
    <row r="26525">
      <c r="A26525" t="inlineStr">
        <is>
          <t>GearVN</t>
        </is>
      </c>
      <c r="B26525" t="inlineStr">
        <is>
          <t>Card màn hình ZOTAC GAMING GeForce RTX 5070 AMP White Edition (ZT-B50700FQ-10P)</t>
        </is>
      </c>
      <c r="C26525" t="n">
        <v>19990000</v>
      </c>
      <c r="D26525" t="n">
        <v>18990000</v>
      </c>
      <c r="E26525" t="inlineStr">
        <is>
          <t>https://gearvn.com/products/card-man-hinh-zotac-gaming-geforce-rtx-5070-amp-white-edition</t>
        </is>
      </c>
      <c r="F26525" t="inlineStr">
        <is>
          <t>31/07/2026 09:03:04</t>
        </is>
      </c>
      <c r="G26525" t="inlineStr">
        <is>
          <t>ZOTAC</t>
        </is>
      </c>
      <c r="H26525" t="inlineStr">
        <is>
          <t>GeForce RTX 5070</t>
        </is>
      </c>
      <c r="I26525" t="inlineStr">
        <is>
          <t>12GB</t>
        </is>
      </c>
    </row>
    <row r="26526">
      <c r="A26526" t="inlineStr">
        <is>
          <t>GearVN</t>
        </is>
      </c>
      <c r="B26526" t="inlineStr">
        <is>
          <t>Card màn hình MSI GeForce RTX 5070 Ti 16G VENTUS 3X PZ OC</t>
        </is>
      </c>
      <c r="C26526" t="n">
        <v>33990000</v>
      </c>
      <c r="D26526" t="n">
        <v>32990000</v>
      </c>
      <c r="E26526" t="inlineStr">
        <is>
          <t>https://gearvn.com/products/card-man-hinh-msi-geforce-rtx-5070-ti-16g-ventus-3x-pz-oc</t>
        </is>
      </c>
      <c r="F26526" t="inlineStr">
        <is>
          <t>31/07/2026 09:03:04</t>
        </is>
      </c>
      <c r="G26526" t="inlineStr">
        <is>
          <t>MSI</t>
        </is>
      </c>
      <c r="H26526" t="inlineStr">
        <is>
          <t>GeForce RTX 5070 Ti</t>
        </is>
      </c>
      <c r="I26526" t="inlineStr">
        <is>
          <t>16GB</t>
        </is>
      </c>
    </row>
    <row r="26527">
      <c r="A26527" t="inlineStr">
        <is>
          <t>GearVN</t>
        </is>
      </c>
      <c r="B26527" t="inlineStr">
        <is>
          <t>Card màn hình MSI GeForce RTX 5070 Ti 16G VENTUS 3X OC</t>
        </is>
      </c>
      <c r="C26527" t="n">
        <v>28490000</v>
      </c>
      <c r="D26527" t="n">
        <v>27990000</v>
      </c>
      <c r="E26527" t="inlineStr">
        <is>
          <t>https://gearvn.com/products/card-man-hinh-msi-geforce-rtx-5070-ti-16g-ventus-3x-oc</t>
        </is>
      </c>
      <c r="F26527" t="inlineStr">
        <is>
          <t>31/07/2026 09:03:04</t>
        </is>
      </c>
      <c r="G26527" t="inlineStr">
        <is>
          <t>MSI</t>
        </is>
      </c>
      <c r="H26527" t="inlineStr">
        <is>
          <t>GeForce RTX 5070 Ti</t>
        </is>
      </c>
      <c r="I26527" t="inlineStr">
        <is>
          <t>16GB</t>
        </is>
      </c>
    </row>
    <row r="26528">
      <c r="A26528" t="inlineStr">
        <is>
          <t>GearVN</t>
        </is>
      </c>
      <c r="B26528" t="inlineStr">
        <is>
          <t>Card màn hình ASUS ROG Matrix Platinum GeForce RTX 5090 32GB GDDR7 30th Anniversary Edition</t>
        </is>
      </c>
      <c r="C26528" t="n">
        <v>188000000</v>
      </c>
      <c r="D26528" t="n">
        <v>188000000</v>
      </c>
      <c r="E26528" t="inlineStr">
        <is>
          <t>https://gearvn.com/products/card-man-hinh-asus-rog-matrix-platinum-geforce-rtx-5090-32gb-gddr7-30th-anniversary-edition</t>
        </is>
      </c>
      <c r="F26528" t="inlineStr">
        <is>
          <t>31/07/2026 09:03:04</t>
        </is>
      </c>
      <c r="G26528" t="inlineStr">
        <is>
          <t>ASUS</t>
        </is>
      </c>
      <c r="H26528" t="inlineStr">
        <is>
          <t>GeForce RTX 5090</t>
        </is>
      </c>
      <c r="I26528" t="inlineStr">
        <is>
          <t>32GB</t>
        </is>
      </c>
    </row>
    <row r="26529">
      <c r="A26529" t="inlineStr">
        <is>
          <t>GearVN</t>
        </is>
      </c>
      <c r="B26529" t="inlineStr">
        <is>
          <t>Card màn hình ASUS Prime GeForce RTX 5070 12GB GDDR7 OC White Edition</t>
        </is>
      </c>
      <c r="C26529" t="n">
        <v>20990000</v>
      </c>
      <c r="D26529" t="n">
        <v>20490000</v>
      </c>
      <c r="E26529" t="inlineStr">
        <is>
          <t>https://gearvn.com/products/card-man-hinh-asus-prime-geforce-rtx-5070-12gb-gddr7-oc-white-edition</t>
        </is>
      </c>
      <c r="F26529" t="inlineStr">
        <is>
          <t>31/07/2026 09:03:04</t>
        </is>
      </c>
      <c r="G26529" t="inlineStr">
        <is>
          <t>ASUS</t>
        </is>
      </c>
      <c r="H26529" t="inlineStr">
        <is>
          <t>GeForce RTX 5070</t>
        </is>
      </c>
      <c r="I26529" t="inlineStr">
        <is>
          <t>12GB</t>
        </is>
      </c>
    </row>
    <row r="26530">
      <c r="A26530" t="inlineStr">
        <is>
          <t>GearVN</t>
        </is>
      </c>
      <c r="B26530" t="inlineStr">
        <is>
          <t>Card màn hình MSI GeForce RTX 5060 Ti Shadow 2X OC Plus 16GB</t>
        </is>
      </c>
      <c r="C26530" t="n">
        <v>20990000</v>
      </c>
      <c r="D26530" t="n">
        <v>19990000</v>
      </c>
      <c r="E26530" t="inlineStr">
        <is>
          <t>https://gearvn.com/products/card-man-hinh-msi-geforce-rtx-5060-ti-shadow-2x-oc-plus-16gb</t>
        </is>
      </c>
      <c r="F26530" t="inlineStr">
        <is>
          <t>31/07/2026 09:03:04</t>
        </is>
      </c>
      <c r="G26530" t="inlineStr">
        <is>
          <t>MSI</t>
        </is>
      </c>
      <c r="H26530" t="inlineStr">
        <is>
          <t>GeForce RTX 5060 Ti</t>
        </is>
      </c>
      <c r="I26530" t="inlineStr">
        <is>
          <t>16GB</t>
        </is>
      </c>
    </row>
    <row r="26531">
      <c r="A26531" t="inlineStr">
        <is>
          <t>GearVN</t>
        </is>
      </c>
      <c r="B26531" t="inlineStr">
        <is>
          <t>Card màn hình ASUS ROG Astral GeForce RTX 5090 32GB GDDR7 BTF Edition</t>
        </is>
      </c>
      <c r="C26531" t="n">
        <v>104990000</v>
      </c>
      <c r="D26531" t="n">
        <v>103990000</v>
      </c>
      <c r="E26531" t="inlineStr">
        <is>
          <t>https://gearvn.com/products/card-man-hinh-asus-rog-astral-geforce-rtx-5090-32gb-gddr7-btf-edition</t>
        </is>
      </c>
      <c r="F26531" t="inlineStr">
        <is>
          <t>31/07/2026 09:03:04</t>
        </is>
      </c>
      <c r="G26531" t="inlineStr">
        <is>
          <t>ASUS</t>
        </is>
      </c>
      <c r="H26531" t="inlineStr">
        <is>
          <t>GeForce RTX 5090</t>
        </is>
      </c>
      <c r="I26531" t="inlineStr">
        <is>
          <t>32GB</t>
        </is>
      </c>
    </row>
    <row r="26532">
      <c r="A26532" t="inlineStr">
        <is>
          <t>GearVN</t>
        </is>
      </c>
      <c r="B26532" t="inlineStr">
        <is>
          <t>Card màn hình MSI GeForce RTX 5070 Ti 16G MLG EDITION</t>
        </is>
      </c>
      <c r="C26532" t="n">
        <v>32990000</v>
      </c>
      <c r="D26532" t="n">
        <v>32990000</v>
      </c>
      <c r="E26532" t="inlineStr">
        <is>
          <t>https://gearvn.com/products/card-man-hinh-msi-geforce-rtx-5070-ti-16g-mlg-edition</t>
        </is>
      </c>
      <c r="F26532" t="inlineStr">
        <is>
          <t>31/07/2026 09:03:04</t>
        </is>
      </c>
      <c r="G26532" t="inlineStr">
        <is>
          <t>MSI</t>
        </is>
      </c>
      <c r="H26532" t="inlineStr">
        <is>
          <t>GeForce RTX 5070 Ti</t>
        </is>
      </c>
      <c r="I26532" t="inlineStr">
        <is>
          <t>16GB</t>
        </is>
      </c>
    </row>
    <row r="26533">
      <c r="A26533" t="inlineStr">
        <is>
          <t>GearVN</t>
        </is>
      </c>
      <c r="B26533" t="inlineStr">
        <is>
          <t>Card màn hình ASUS ROG Astral GeForce RTX 5080 16GB GDDR7 Hatsune Miku Edition</t>
        </is>
      </c>
      <c r="C26533" t="n">
        <v>54120000</v>
      </c>
      <c r="D26533" t="n">
        <v>54120000</v>
      </c>
      <c r="E26533" t="inlineStr">
        <is>
          <t>https://gearvn.com/products/card-man-hinh-asus-rog-astral-geforce-rtx-5080-16gb-gddr7-hatsune-miku-edtion</t>
        </is>
      </c>
      <c r="F26533" t="inlineStr">
        <is>
          <t>31/07/2026 09:03:04</t>
        </is>
      </c>
      <c r="G26533" t="inlineStr">
        <is>
          <t>ASUS</t>
        </is>
      </c>
      <c r="H26533" t="inlineStr">
        <is>
          <t>GeForce RTX 5080</t>
        </is>
      </c>
      <c r="I26533" t="inlineStr">
        <is>
          <t>16GB</t>
        </is>
      </c>
    </row>
    <row r="26534">
      <c r="A26534" t="inlineStr">
        <is>
          <t>GearVN</t>
        </is>
      </c>
      <c r="B26534" t="inlineStr">
        <is>
          <t>Card màn hình ASUS ROG Astral GeForce RTX 5080 16GB GDDR7 OC Edition (ROG-ASTRAL-RTX5080-O16G-GAMING) White Edition</t>
        </is>
      </c>
      <c r="C26534" t="n">
        <v>54990000</v>
      </c>
      <c r="D26534" t="n">
        <v>53990000</v>
      </c>
      <c r="E26534" t="inlineStr">
        <is>
          <t>https://gearvn.com/products/card-man-hinh-asus-rog-astral-geforce-rtx-5080-16gb-gddr7-oc-edition-rog-astral-rtx5080-o16g-gaming</t>
        </is>
      </c>
      <c r="F26534" t="inlineStr">
        <is>
          <t>31/07/2026 09:03:04</t>
        </is>
      </c>
      <c r="G26534" t="inlineStr">
        <is>
          <t>ASUS</t>
        </is>
      </c>
      <c r="H26534" t="inlineStr">
        <is>
          <t>GeForce RTX 5080</t>
        </is>
      </c>
      <c r="I26534" t="inlineStr">
        <is>
          <t>16GB</t>
        </is>
      </c>
    </row>
    <row r="26535">
      <c r="A26535" t="inlineStr">
        <is>
          <t>GearVN</t>
        </is>
      </c>
      <c r="B26535" t="inlineStr">
        <is>
          <t>Card màn hình ASUS ROG Astral GeForce RTX 5090 32GB GDDR7 OC White Edition (ROG-ASTRAL-RTX5090-O32G-GAMING-WHITE)</t>
        </is>
      </c>
      <c r="C26535" t="n">
        <v>144990000</v>
      </c>
      <c r="D26535" t="n">
        <v>142990000</v>
      </c>
      <c r="E26535" t="inlineStr">
        <is>
          <t>https://gearvn.com/products/card-man-hinh-asus-rog-astral-geforce-rtx-5090-32gb-gddr7-oc-white-edition-rog-astral-rtx5090-o32g-gaming-white</t>
        </is>
      </c>
      <c r="F26535" t="inlineStr">
        <is>
          <t>31/07/2026 09:03:04</t>
        </is>
      </c>
      <c r="G26535" t="inlineStr">
        <is>
          <t>ASUS</t>
        </is>
      </c>
      <c r="H26535" t="inlineStr">
        <is>
          <t>GeForce RTX 5090</t>
        </is>
      </c>
      <c r="I26535" t="inlineStr">
        <is>
          <t>32GB</t>
        </is>
      </c>
    </row>
    <row r="26536">
      <c r="A26536" t="inlineStr">
        <is>
          <t>GearVN</t>
        </is>
      </c>
      <c r="B26536" t="inlineStr">
        <is>
          <t>Card màn hình Asus GeForce RTX 5060 DUAL OC 8GB</t>
        </is>
      </c>
      <c r="C26536" t="n">
        <v>13990000</v>
      </c>
      <c r="D26536" t="n">
        <v>13590000</v>
      </c>
      <c r="E26536" t="inlineStr">
        <is>
          <t>https://gearvn.com/products/card-man-hinh-asus-geforce-rtx-5060-dual-oc-8gb</t>
        </is>
      </c>
      <c r="F26536" t="inlineStr">
        <is>
          <t>31/07/2026 09:03:04</t>
        </is>
      </c>
      <c r="G26536" t="inlineStr">
        <is>
          <t>ASUS</t>
        </is>
      </c>
      <c r="H26536" t="inlineStr">
        <is>
          <t>GeForce RTX 5060</t>
        </is>
      </c>
      <c r="I26536" t="inlineStr">
        <is>
          <t>8GB</t>
        </is>
      </c>
    </row>
    <row r="26537">
      <c r="A26537" t="inlineStr">
        <is>
          <t>GearVN</t>
        </is>
      </c>
      <c r="B26537" t="inlineStr">
        <is>
          <t>Card màn hình ASUS GeForce RTX 5050 Dual 8GB</t>
        </is>
      </c>
      <c r="C26537" t="n">
        <v>8290000</v>
      </c>
      <c r="D26537" t="n">
        <v>7890000</v>
      </c>
      <c r="E26537" t="inlineStr">
        <is>
          <t>https://gearvn.com/products/card-man-hinh-asus-geforce-rtx-5050-dual-8gb</t>
        </is>
      </c>
      <c r="F26537" t="inlineStr">
        <is>
          <t>31/07/2026 09:03:04</t>
        </is>
      </c>
      <c r="G26537" t="inlineStr">
        <is>
          <t>ASUS</t>
        </is>
      </c>
      <c r="H26537" t="inlineStr">
        <is>
          <t>GEFORCE RTX 5050</t>
        </is>
      </c>
      <c r="I26537" t="inlineStr">
        <is>
          <t>8GB</t>
        </is>
      </c>
    </row>
    <row r="26538">
      <c r="A26538" t="inlineStr">
        <is>
          <t>GearVN</t>
        </is>
      </c>
      <c r="B26538" t="inlineStr">
        <is>
          <t>Card màn hình ASUS GeForce RTX 5050 Prime 8GB</t>
        </is>
      </c>
      <c r="C26538" t="n">
        <v>9590000</v>
      </c>
      <c r="D26538" t="n">
        <v>9390000</v>
      </c>
      <c r="E26538" t="inlineStr">
        <is>
          <t>https://gearvn.com/products/card-man-hinh-asus-geforce-rtx-5050-prime-8gb</t>
        </is>
      </c>
      <c r="F26538" t="inlineStr">
        <is>
          <t>31/07/2026 09:03:04</t>
        </is>
      </c>
      <c r="G26538" t="inlineStr">
        <is>
          <t>ASUS</t>
        </is>
      </c>
      <c r="H26538" t="inlineStr">
        <is>
          <t>GEFORCE RTX 5050</t>
        </is>
      </c>
      <c r="I26538" t="inlineStr">
        <is>
          <t>8GB</t>
        </is>
      </c>
    </row>
    <row r="26539">
      <c r="A26539" t="inlineStr">
        <is>
          <t>GearVN</t>
        </is>
      </c>
      <c r="B26539" t="inlineStr">
        <is>
          <t>Card màn hình MSI GeForce RTX 5070 Ti 16G GAMING TRIO OC</t>
        </is>
      </c>
      <c r="C26539" t="n">
        <v>31990000</v>
      </c>
      <c r="D26539" t="n">
        <v>29490000</v>
      </c>
      <c r="E26539" t="inlineStr">
        <is>
          <t>https://gearvn.com/products/card-man-hinh-msi-geforce-rtx-5070-ti-16g-gaming-trio-oc</t>
        </is>
      </c>
      <c r="F26539" t="inlineStr">
        <is>
          <t>31/07/2026 09:03:04</t>
        </is>
      </c>
      <c r="G26539" t="inlineStr">
        <is>
          <t>MSI</t>
        </is>
      </c>
      <c r="H26539" t="inlineStr">
        <is>
          <t>GeForce RTX 5070 Ti</t>
        </is>
      </c>
      <c r="I26539" t="inlineStr">
        <is>
          <t>16GB</t>
        </is>
      </c>
    </row>
    <row r="26540">
      <c r="A26540" t="inlineStr">
        <is>
          <t>GearVN</t>
        </is>
      </c>
      <c r="B26540" t="inlineStr">
        <is>
          <t>Card màn hình ASUS GeForce RTX 5050 Prime OC 8GB</t>
        </is>
      </c>
      <c r="C26540" t="n">
        <v>9890000</v>
      </c>
      <c r="D26540" t="n">
        <v>8690000</v>
      </c>
      <c r="E26540" t="inlineStr">
        <is>
          <t>https://gearvn.com/products/card-man-hinh-asus-geforce-rtx-5050-prime-oc-8gb</t>
        </is>
      </c>
      <c r="F26540" t="inlineStr">
        <is>
          <t>31/07/2026 09:03:04</t>
        </is>
      </c>
      <c r="G26540" t="inlineStr">
        <is>
          <t>ASUS</t>
        </is>
      </c>
      <c r="H26540" t="inlineStr">
        <is>
          <t>GEFORCE RTX 5050</t>
        </is>
      </c>
      <c r="I26540" t="inlineStr">
        <is>
          <t>8GB</t>
        </is>
      </c>
    </row>
    <row r="26541">
      <c r="A26541" t="inlineStr">
        <is>
          <t>GearVN</t>
        </is>
      </c>
      <c r="B26541" t="inlineStr">
        <is>
          <t>Card màn hình ASUS GeForce RTX 5050 Dual OC 8GB</t>
        </is>
      </c>
      <c r="C26541" t="n">
        <v>9290000</v>
      </c>
      <c r="D26541" t="n">
        <v>7490000</v>
      </c>
      <c r="E26541" t="inlineStr">
        <is>
          <t>https://gearvn.com/products/card-man-hinh-asus-geforce-rtx-5050-dual-oc-8gb</t>
        </is>
      </c>
      <c r="F26541" t="inlineStr">
        <is>
          <t>31/07/2026 09:03:04</t>
        </is>
      </c>
      <c r="G26541" t="inlineStr">
        <is>
          <t>ASUS</t>
        </is>
      </c>
      <c r="H26541" t="inlineStr">
        <is>
          <t>GEFORCE RTX 5050</t>
        </is>
      </c>
      <c r="I26541" t="inlineStr">
        <is>
          <t>8GB</t>
        </is>
      </c>
    </row>
    <row r="26542">
      <c r="A26542" t="inlineStr">
        <is>
          <t>GearVN</t>
        </is>
      </c>
      <c r="B26542" t="inlineStr">
        <is>
          <t>Card màn hình Gigabyte GeForce RTX 5050 Windforce OC 8GB</t>
        </is>
      </c>
      <c r="C26542" t="n">
        <v>8690000</v>
      </c>
      <c r="D26542" t="n">
        <v>8390000</v>
      </c>
      <c r="E26542" t="inlineStr">
        <is>
          <t>https://gearvn.com/products/card-man-hinh-gigabyte-geforce-rtx-5050-windforce-oc-8gb</t>
        </is>
      </c>
      <c r="F26542" t="inlineStr">
        <is>
          <t>31/07/2026 09:03:04</t>
        </is>
      </c>
      <c r="G26542" t="inlineStr">
        <is>
          <t>Gigabyte</t>
        </is>
      </c>
      <c r="H26542" t="inlineStr">
        <is>
          <t>GEFORCE RTX 5050</t>
        </is>
      </c>
      <c r="I26542" t="inlineStr">
        <is>
          <t>8GB</t>
        </is>
      </c>
    </row>
    <row r="26543">
      <c r="A26543" t="inlineStr">
        <is>
          <t>GearVN</t>
        </is>
      </c>
      <c r="B26543" t="inlineStr">
        <is>
          <t>Card màn hình Gigabyte GeForce RTX 5050 Gaming OC 8GB</t>
        </is>
      </c>
      <c r="C26543" t="n">
        <v>9490000</v>
      </c>
      <c r="D26543" t="n">
        <v>8890000</v>
      </c>
      <c r="E26543" t="inlineStr">
        <is>
          <t>https://gearvn.com/products/card-man-hinh-gigabyte-geforce-rtx-5050-gaming-oc-8gb</t>
        </is>
      </c>
      <c r="F26543" t="inlineStr">
        <is>
          <t>31/07/2026 09:03:04</t>
        </is>
      </c>
      <c r="G26543" t="inlineStr">
        <is>
          <t>Gigabyte</t>
        </is>
      </c>
      <c r="H26543" t="inlineStr">
        <is>
          <t>GEFORCE RTX 5050</t>
        </is>
      </c>
      <c r="I26543" t="inlineStr">
        <is>
          <t>8GB</t>
        </is>
      </c>
    </row>
    <row r="26544">
      <c r="A26544" t="inlineStr">
        <is>
          <t>GearVN</t>
        </is>
      </c>
      <c r="B26544" t="inlineStr">
        <is>
          <t>Card màn hình MSI GeForce RTX 5050 Shadow 2X OC 8GB</t>
        </is>
      </c>
      <c r="C26544" t="n">
        <v>7890000</v>
      </c>
      <c r="D26544" t="n">
        <v>7490000</v>
      </c>
      <c r="E26544" t="inlineStr">
        <is>
          <t>https://gearvn.com/products/card-man-hinh-msi-geforce-rtx-5050-shadow-2x-oc-8gb</t>
        </is>
      </c>
      <c r="F26544" t="inlineStr">
        <is>
          <t>31/07/2026 09:03:04</t>
        </is>
      </c>
      <c r="G26544" t="inlineStr">
        <is>
          <t>MSI</t>
        </is>
      </c>
      <c r="H26544" t="inlineStr">
        <is>
          <t>GEFORCE RTX 5050</t>
        </is>
      </c>
      <c r="I26544" t="inlineStr">
        <is>
          <t>8GB</t>
        </is>
      </c>
    </row>
    <row r="26545">
      <c r="A26545" t="inlineStr">
        <is>
          <t>GearVN</t>
        </is>
      </c>
      <c r="B26545" t="inlineStr">
        <is>
          <t>Card màn hình MSI GeForce RTX 5050 Ventus 2X OC 8GB</t>
        </is>
      </c>
      <c r="C26545" t="n">
        <v>8590000</v>
      </c>
      <c r="D26545" t="n">
        <v>8390000</v>
      </c>
      <c r="E26545" t="inlineStr">
        <is>
          <t>https://gearvn.com/products/card-man-hinh-msi-geforce-rtx-5050-ventus-2x-oc-8gb</t>
        </is>
      </c>
      <c r="F26545" t="inlineStr">
        <is>
          <t>31/07/2026 09:03:04</t>
        </is>
      </c>
      <c r="G26545" t="inlineStr">
        <is>
          <t>MSI</t>
        </is>
      </c>
      <c r="H26545" t="inlineStr">
        <is>
          <t>GEFORCE RTX 5050</t>
        </is>
      </c>
      <c r="I26545" t="inlineStr">
        <is>
          <t>8GB</t>
        </is>
      </c>
    </row>
    <row r="26546">
      <c r="A26546" t="inlineStr">
        <is>
          <t>GearVN</t>
        </is>
      </c>
      <c r="B26546" t="inlineStr">
        <is>
          <t>Card màn hình MSI GeForce RTX 5050 Gaming OC 8GB</t>
        </is>
      </c>
      <c r="C26546" t="n">
        <v>8990000</v>
      </c>
      <c r="D26546" t="n">
        <v>8790000</v>
      </c>
      <c r="E26546" t="inlineStr">
        <is>
          <t>https://gearvn.com/products/card-man-hinh-msi-geforce-rtx-5050-gaming-oc-8gb</t>
        </is>
      </c>
      <c r="F26546" t="inlineStr">
        <is>
          <t>31/07/2026 09:03:04</t>
        </is>
      </c>
      <c r="G26546" t="inlineStr">
        <is>
          <t>MSI</t>
        </is>
      </c>
      <c r="H26546" t="inlineStr">
        <is>
          <t>GEFORCE RTX 5050</t>
        </is>
      </c>
      <c r="I26546" t="inlineStr">
        <is>
          <t>8GB</t>
        </is>
      </c>
    </row>
    <row r="26547">
      <c r="A26547" t="inlineStr">
        <is>
          <t>GearVN</t>
        </is>
      </c>
      <c r="B26547" t="inlineStr">
        <is>
          <t>Card màn hình MSI GeForce RTX 5060 Ventus 2X OC 8GB</t>
        </is>
      </c>
      <c r="C26547" t="n">
        <v>11990000</v>
      </c>
      <c r="D26547" t="n">
        <v>10990000</v>
      </c>
      <c r="E26547" t="inlineStr">
        <is>
          <t>https://gearvn.com/products/card-man-hinh-msi-geforce-rtx-5060-ventus-2x-oc-8gb</t>
        </is>
      </c>
      <c r="F26547" t="inlineStr">
        <is>
          <t>31/07/2026 09:03:04</t>
        </is>
      </c>
      <c r="G26547" t="inlineStr">
        <is>
          <t>MSI</t>
        </is>
      </c>
      <c r="H26547" t="inlineStr">
        <is>
          <t>GeForce RTX 5060</t>
        </is>
      </c>
      <c r="I26547" t="inlineStr">
        <is>
          <t>8GB</t>
        </is>
      </c>
    </row>
    <row r="26548">
      <c r="A26548" t="inlineStr">
        <is>
          <t>GearVN</t>
        </is>
      </c>
      <c r="B26548" t="inlineStr">
        <is>
          <t>Card màn hình MSI GeForce RTX 5060 Shadow 2X OC 8GB</t>
        </is>
      </c>
      <c r="C26548" t="n">
        <v>10490000</v>
      </c>
      <c r="D26548" t="n">
        <v>9890000</v>
      </c>
      <c r="E26548" t="inlineStr">
        <is>
          <t>https://gearvn.com/products/card-man-hinh-msi-geforce-rtx-5060-shadow-2x-oc-8gb</t>
        </is>
      </c>
      <c r="F26548" t="inlineStr">
        <is>
          <t>31/07/2026 09:03:04</t>
        </is>
      </c>
      <c r="G26548" t="inlineStr">
        <is>
          <t>MSI</t>
        </is>
      </c>
      <c r="H26548" t="inlineStr">
        <is>
          <t>GeForce RTX 5060</t>
        </is>
      </c>
      <c r="I26548" t="inlineStr">
        <is>
          <t>8GB</t>
        </is>
      </c>
    </row>
    <row r="26549">
      <c r="A26549" t="inlineStr">
        <is>
          <t>GearVN</t>
        </is>
      </c>
      <c r="B26549" t="inlineStr">
        <is>
          <t>Card màn hình Zotac GeForce RTX 5060 Twin Edge OC 8GB</t>
        </is>
      </c>
      <c r="C26549" t="n">
        <v>12490000</v>
      </c>
      <c r="D26549" t="n">
        <v>11490000</v>
      </c>
      <c r="E26549" t="inlineStr">
        <is>
          <t>https://gearvn.com/products/card-man-hinh-zotac-geforce-rtx-5060-twin-edge-oc-8gb</t>
        </is>
      </c>
      <c r="F26549" t="inlineStr">
        <is>
          <t>31/07/2026 09:03:04</t>
        </is>
      </c>
      <c r="G26549" t="inlineStr">
        <is>
          <t>ZOTAC</t>
        </is>
      </c>
      <c r="H26549" t="inlineStr">
        <is>
          <t>GeForce RTX 5060</t>
        </is>
      </c>
      <c r="I26549" t="inlineStr">
        <is>
          <t>8GB</t>
        </is>
      </c>
    </row>
    <row r="26550">
      <c r="A26550" t="inlineStr">
        <is>
          <t>GearVN</t>
        </is>
      </c>
      <c r="B26550" t="inlineStr">
        <is>
          <t>Card màn hình ASUS Dual GeForce RTX 5070 12GB GDDR7 OC Edition</t>
        </is>
      </c>
      <c r="C26550" t="n">
        <v>20490000</v>
      </c>
      <c r="D26550" t="n">
        <v>19990000</v>
      </c>
      <c r="E26550" t="inlineStr">
        <is>
          <t>https://gearvn.com/products/card-man-hinh-asus-dual-geforce-rtx-5070-12gb-gddr7-oc-edition</t>
        </is>
      </c>
      <c r="F26550" t="inlineStr">
        <is>
          <t>31/07/2026 09:03:04</t>
        </is>
      </c>
      <c r="G26550" t="inlineStr">
        <is>
          <t>ASUS</t>
        </is>
      </c>
      <c r="H26550" t="inlineStr">
        <is>
          <t>GeForce RTX 5070</t>
        </is>
      </c>
      <c r="I26550" t="inlineStr">
        <is>
          <t>12GB</t>
        </is>
      </c>
    </row>
    <row r="26551">
      <c r="A26551" t="inlineStr">
        <is>
          <t>GearVN</t>
        </is>
      </c>
      <c r="B26551" t="inlineStr">
        <is>
          <t>Card màn hình MSI GeForce RTX 5070 Ti 16G GAMING TRIO OC White</t>
        </is>
      </c>
      <c r="C26551" t="n">
        <v>33990000</v>
      </c>
      <c r="D26551" t="n">
        <v>32490000</v>
      </c>
      <c r="E26551" t="inlineStr">
        <is>
          <t>https://gearvn.com/products/card-man-hinh-msi-geforce-rtx-5070-ti-16g-gaming-trio-oc-white</t>
        </is>
      </c>
      <c r="F26551" t="inlineStr">
        <is>
          <t>31/07/2026 09:03:04</t>
        </is>
      </c>
      <c r="G26551" t="inlineStr">
        <is>
          <t>MSI</t>
        </is>
      </c>
      <c r="H26551" t="inlineStr">
        <is>
          <t>GeForce RTX 5070 Ti</t>
        </is>
      </c>
      <c r="I26551" t="inlineStr">
        <is>
          <t>16GB</t>
        </is>
      </c>
    </row>
    <row r="26552">
      <c r="A26552" t="inlineStr">
        <is>
          <t>GearVN</t>
        </is>
      </c>
      <c r="B26552" t="inlineStr">
        <is>
          <t>Card màn hình MSI GeForce RTX 5060 Ventus 2X OC White 8GB</t>
        </is>
      </c>
      <c r="C26552" t="n">
        <v>11990000</v>
      </c>
      <c r="D26552" t="n">
        <v>11490000</v>
      </c>
      <c r="E26552" t="inlineStr">
        <is>
          <t>https://gearvn.com/products/card-man-hinh-msi-geforce-rtx-5060-ventus-2x-oc-white-8gb</t>
        </is>
      </c>
      <c r="F26552" t="inlineStr">
        <is>
          <t>31/07/2026 09:03:04</t>
        </is>
      </c>
      <c r="G26552" t="inlineStr">
        <is>
          <t>MSI</t>
        </is>
      </c>
      <c r="H26552" t="inlineStr">
        <is>
          <t>GeForce RTX 5060</t>
        </is>
      </c>
      <c r="I26552" t="inlineStr">
        <is>
          <t>8GB</t>
        </is>
      </c>
    </row>
    <row r="26553">
      <c r="A26553" t="inlineStr">
        <is>
          <t>GearVN</t>
        </is>
      </c>
      <c r="B26553" t="inlineStr">
        <is>
          <t>Card màn hình MSI GeForce RTX 5060 Gaming Trio OC 8GB</t>
        </is>
      </c>
      <c r="C26553" t="n">
        <v>13490000</v>
      </c>
      <c r="D26553" t="n">
        <v>12990000</v>
      </c>
      <c r="E26553" t="inlineStr">
        <is>
          <t>https://gearvn.com/products/card-man-hinh-msi-geforce-rtx-5060-gaming-trio-oc-8gb</t>
        </is>
      </c>
      <c r="F26553" t="inlineStr">
        <is>
          <t>31/07/2026 09:03:04</t>
        </is>
      </c>
      <c r="G26553" t="inlineStr">
        <is>
          <t>MSI</t>
        </is>
      </c>
      <c r="H26553" t="inlineStr">
        <is>
          <t>GeForce RTX 5060</t>
        </is>
      </c>
      <c r="I26553" t="inlineStr">
        <is>
          <t>8GB</t>
        </is>
      </c>
    </row>
    <row r="26554">
      <c r="A26554" t="inlineStr">
        <is>
          <t>GearVN</t>
        </is>
      </c>
      <c r="B26554" t="inlineStr">
        <is>
          <t>Card màn hình MSI GeForce RTX 5060 Gaming Trio OC White 8GB</t>
        </is>
      </c>
      <c r="C26554" t="n">
        <v>13990000</v>
      </c>
      <c r="D26554" t="n">
        <v>12990000</v>
      </c>
      <c r="E26554" t="inlineStr">
        <is>
          <t>https://gearvn.com/products/card-man-hinh-msi-geforce-rtx-5060-gaming-trio-oc-white-8gb</t>
        </is>
      </c>
      <c r="F26554" t="inlineStr">
        <is>
          <t>31/07/2026 09:03:04</t>
        </is>
      </c>
      <c r="G26554" t="inlineStr">
        <is>
          <t>MSI</t>
        </is>
      </c>
      <c r="H26554" t="inlineStr">
        <is>
          <t>GeForce RTX 5060</t>
        </is>
      </c>
      <c r="I26554" t="inlineStr">
        <is>
          <t>8GB</t>
        </is>
      </c>
    </row>
    <row r="26555">
      <c r="A26555" t="inlineStr">
        <is>
          <t>GearVN</t>
        </is>
      </c>
      <c r="B26555" t="inlineStr">
        <is>
          <t>Card màn hình MSI GeForce RTX 5060 Ti Ventus 2X Plus 8GB</t>
        </is>
      </c>
      <c r="C26555" t="n">
        <v>14990000</v>
      </c>
      <c r="D26555" t="n">
        <v>12990000</v>
      </c>
      <c r="E26555" t="inlineStr">
        <is>
          <t>https://gearvn.com/products/card-man-hinh-msi-geforce-rtx-5060-ti-ventus-2x-plus-8gb</t>
        </is>
      </c>
      <c r="F26555" t="inlineStr">
        <is>
          <t>31/07/2026 09:03:04</t>
        </is>
      </c>
      <c r="G26555" t="inlineStr">
        <is>
          <t>MSI</t>
        </is>
      </c>
      <c r="H26555" t="inlineStr">
        <is>
          <t>GeForce RTX 5060 Ti</t>
        </is>
      </c>
      <c r="I26555" t="inlineStr">
        <is>
          <t>8GB</t>
        </is>
      </c>
    </row>
    <row r="26556">
      <c r="A26556" t="inlineStr">
        <is>
          <t>GearVN</t>
        </is>
      </c>
      <c r="B26556" t="inlineStr">
        <is>
          <t>Card màn hình Gigabyte GeForce RTX 5060  Eagle OC 8GB</t>
        </is>
      </c>
      <c r="C26556" t="n">
        <v>11390000</v>
      </c>
      <c r="D26556" t="n">
        <v>10890000</v>
      </c>
      <c r="E26556" t="inlineStr">
        <is>
          <t>https://gearvn.com/products/card-man-hinh-gigabyte-geforce-rtx-5060-eagle-oc-8gb</t>
        </is>
      </c>
      <c r="F26556" t="inlineStr">
        <is>
          <t>31/07/2026 09:03:04</t>
        </is>
      </c>
      <c r="G26556" t="inlineStr">
        <is>
          <t>Gigabyte</t>
        </is>
      </c>
      <c r="H26556" t="inlineStr">
        <is>
          <t>GeForce RTX 5060</t>
        </is>
      </c>
      <c r="I26556" t="inlineStr">
        <is>
          <t>8GB</t>
        </is>
      </c>
    </row>
    <row r="26557">
      <c r="A26557" t="inlineStr">
        <is>
          <t>GearVN</t>
        </is>
      </c>
      <c r="B26557" t="inlineStr">
        <is>
          <t>Card màn hình Gigabyte GeForce RTX 5060  Eagle Ice OC 8GB</t>
        </is>
      </c>
      <c r="C26557" t="n">
        <v>11690000</v>
      </c>
      <c r="D26557" t="n">
        <v>9990000</v>
      </c>
      <c r="E26557" t="inlineStr">
        <is>
          <t>https://gearvn.com/products/card-man-hinh-gigabyte-geforce-rtx-5060-eagle-ice-oc-8gb</t>
        </is>
      </c>
      <c r="F26557" t="inlineStr">
        <is>
          <t>31/07/2026 09:03:04</t>
        </is>
      </c>
      <c r="G26557" t="inlineStr">
        <is>
          <t>Gigabyte</t>
        </is>
      </c>
      <c r="H26557" t="inlineStr">
        <is>
          <t>GeForce RTX 5060</t>
        </is>
      </c>
      <c r="I26557" t="inlineStr">
        <is>
          <t>8GB</t>
        </is>
      </c>
    </row>
    <row r="26558">
      <c r="A26558" t="inlineStr">
        <is>
          <t>GearVN</t>
        </is>
      </c>
      <c r="B26558" t="inlineStr">
        <is>
          <t>Card màn hình Gigabyte GeForce RTX 5060  Windforce 8GB</t>
        </is>
      </c>
      <c r="C26558" t="n">
        <v>9990000</v>
      </c>
      <c r="D26558" t="n">
        <v>9990000</v>
      </c>
      <c r="E26558" t="inlineStr">
        <is>
          <t>https://gearvn.com/products/card-man-hinh-gigabyte-geforce-rtx-5060-windforce-8gb</t>
        </is>
      </c>
      <c r="F26558" t="inlineStr">
        <is>
          <t>31/07/2026 09:03:04</t>
        </is>
      </c>
      <c r="G26558" t="inlineStr">
        <is>
          <t>Gigabyte</t>
        </is>
      </c>
      <c r="H26558" t="inlineStr">
        <is>
          <t>GeForce RTX 5060</t>
        </is>
      </c>
      <c r="I26558" t="inlineStr">
        <is>
          <t>8GB</t>
        </is>
      </c>
    </row>
    <row r="26559">
      <c r="A26559" t="inlineStr">
        <is>
          <t>GearVN</t>
        </is>
      </c>
      <c r="B26559" t="inlineStr">
        <is>
          <t>Card màn hình Gigabyte GeForce RTX 5060  Windforce OC 8GB</t>
        </is>
      </c>
      <c r="C26559" t="n">
        <v>10990000</v>
      </c>
      <c r="D26559" t="n">
        <v>10490000</v>
      </c>
      <c r="E26559" t="inlineStr">
        <is>
          <t>https://gearvn.com/products/card-man-hinh-gigabyte-geforce-rtx-5060-windforce-oc-8gb</t>
        </is>
      </c>
      <c r="F26559" t="inlineStr">
        <is>
          <t>31/07/2026 09:03:04</t>
        </is>
      </c>
      <c r="G26559" t="inlineStr">
        <is>
          <t>Gigabyte</t>
        </is>
      </c>
      <c r="H26559" t="inlineStr">
        <is>
          <t>GeForce RTX 5060</t>
        </is>
      </c>
      <c r="I26559" t="inlineStr">
        <is>
          <t>8GB</t>
        </is>
      </c>
    </row>
    <row r="26560">
      <c r="A26560" t="inlineStr">
        <is>
          <t>GearVN</t>
        </is>
      </c>
      <c r="B26560" t="inlineStr">
        <is>
          <t>Card màn hình Asus GeForce RTX 5060 Prime OC 8GB</t>
        </is>
      </c>
      <c r="C26560" t="n">
        <v>11290000</v>
      </c>
      <c r="D26560" t="n">
        <v>10690000</v>
      </c>
      <c r="E26560" t="inlineStr">
        <is>
          <t>https://gearvn.com/products/card-man-hinh-asus-geforce-rtx-5060-prime-oc-8gb</t>
        </is>
      </c>
      <c r="F26560" t="inlineStr">
        <is>
          <t>31/07/2026 09:03:04</t>
        </is>
      </c>
      <c r="G26560" t="inlineStr">
        <is>
          <t>ASUS</t>
        </is>
      </c>
      <c r="H26560" t="inlineStr">
        <is>
          <t>GeForce RTX 5060</t>
        </is>
      </c>
      <c r="I26560" t="inlineStr">
        <is>
          <t>8GB</t>
        </is>
      </c>
    </row>
    <row r="26561">
      <c r="A26561" t="inlineStr">
        <is>
          <t>GearVN</t>
        </is>
      </c>
      <c r="B26561" t="inlineStr">
        <is>
          <t>Card màn hình Asus GeForce RTX 5060 TUF Gaming OC 8GB</t>
        </is>
      </c>
      <c r="C26561" t="n">
        <v>12490000</v>
      </c>
      <c r="D26561" t="n">
        <v>11890000</v>
      </c>
      <c r="E26561" t="inlineStr">
        <is>
          <t>https://gearvn.com/products/card-man-hinh-asus-geforce-rtx-5060-tuf-gaming-oc-8gb</t>
        </is>
      </c>
      <c r="F26561" t="inlineStr">
        <is>
          <t>31/07/2026 09:03:04</t>
        </is>
      </c>
      <c r="G26561" t="inlineStr">
        <is>
          <t>ASUS</t>
        </is>
      </c>
      <c r="H26561" t="inlineStr">
        <is>
          <t>GeForce RTX 5060</t>
        </is>
      </c>
      <c r="I26561" t="inlineStr">
        <is>
          <t>8GB</t>
        </is>
      </c>
    </row>
    <row r="26562">
      <c r="A26562" t="inlineStr">
        <is>
          <t>GearVN</t>
        </is>
      </c>
      <c r="B26562" t="inlineStr">
        <is>
          <t>Card màn hình Gigabyte GeForce RTX 5060 Ti Windforce OC 8GB</t>
        </is>
      </c>
      <c r="C26562" t="n">
        <v>14990000</v>
      </c>
      <c r="D26562" t="n">
        <v>12990000</v>
      </c>
      <c r="E26562" t="inlineStr">
        <is>
          <t>https://gearvn.com/products/card-man-hinh-gigabyte-geforce-rtx-5060-ti-windforce-oc-8gb</t>
        </is>
      </c>
      <c r="F26562" t="inlineStr">
        <is>
          <t>31/07/2026 09:03:04</t>
        </is>
      </c>
      <c r="G26562" t="inlineStr">
        <is>
          <t>Gigabyte</t>
        </is>
      </c>
      <c r="H26562" t="inlineStr">
        <is>
          <t>GeForce RTX 5060 Ti</t>
        </is>
      </c>
      <c r="I26562" t="inlineStr">
        <is>
          <t>8GB</t>
        </is>
      </c>
    </row>
    <row r="26563">
      <c r="A26563" t="inlineStr">
        <is>
          <t>GearVN</t>
        </is>
      </c>
      <c r="B26563" t="inlineStr">
        <is>
          <t>Card màn hình MSI GeForce RTX 5070 12G SHADOW 3X OC</t>
        </is>
      </c>
      <c r="C26563" t="n">
        <v>23990000</v>
      </c>
      <c r="D26563" t="n">
        <v>22990000</v>
      </c>
      <c r="E26563" t="inlineStr">
        <is>
          <t>https://gearvn.com/products/card-man-hinh-msi-geforce-rtx-5070-12g-shadow-3x-oc</t>
        </is>
      </c>
      <c r="F26563" t="inlineStr">
        <is>
          <t>31/07/2026 09:03:04</t>
        </is>
      </c>
      <c r="G26563" t="inlineStr">
        <is>
          <t>MSI</t>
        </is>
      </c>
      <c r="H26563" t="inlineStr">
        <is>
          <t>GeForce RTX 5070</t>
        </is>
      </c>
      <c r="I26563" t="inlineStr">
        <is>
          <t>12GB</t>
        </is>
      </c>
    </row>
    <row r="26564">
      <c r="A26564" t="inlineStr">
        <is>
          <t>GearVN</t>
        </is>
      </c>
      <c r="B26564" t="inlineStr">
        <is>
          <t>Card màn hình MSI GeForce RTX 5070 Ti 16GB Shadow 3X OC</t>
        </is>
      </c>
      <c r="C26564" t="n">
        <v>32990000</v>
      </c>
      <c r="D26564" t="n">
        <v>31990000</v>
      </c>
      <c r="E26564" t="inlineStr">
        <is>
          <t>https://gearvn.com/products/card-man-hinh-msi-geforce-rtx-5070-ti-16gb-shadow-3x-oc</t>
        </is>
      </c>
      <c r="F26564" t="inlineStr">
        <is>
          <t>31/07/2026 09:03:04</t>
        </is>
      </c>
      <c r="G26564" t="inlineStr">
        <is>
          <t>MSI</t>
        </is>
      </c>
      <c r="H26564" t="inlineStr">
        <is>
          <t>GeForce RTX 5070 Ti</t>
        </is>
      </c>
      <c r="I26564" t="inlineStr">
        <is>
          <t>16GB</t>
        </is>
      </c>
    </row>
    <row r="26565">
      <c r="A26565" t="inlineStr">
        <is>
          <t>GearVN</t>
        </is>
      </c>
      <c r="B26565" t="inlineStr">
        <is>
          <t>Card màn hình MSI GeForce RTX 5060 Ti Ventus 3X OC 16GB</t>
        </is>
      </c>
      <c r="C26565" t="n">
        <v>16790000</v>
      </c>
      <c r="D26565" t="n">
        <v>16390000</v>
      </c>
      <c r="E26565" t="inlineStr">
        <is>
          <t>https://gearvn.com/products/card-man-hinh-msi-geforce-rtx-5060-ti-ventus-3x-oc-16gb</t>
        </is>
      </c>
      <c r="F26565" t="inlineStr">
        <is>
          <t>31/07/2026 09:03:04</t>
        </is>
      </c>
      <c r="G26565" t="inlineStr">
        <is>
          <t>MSI</t>
        </is>
      </c>
      <c r="H26565" t="inlineStr">
        <is>
          <t>GeForce RTX 5060 Ti</t>
        </is>
      </c>
      <c r="I26565" t="inlineStr">
        <is>
          <t>16GB</t>
        </is>
      </c>
    </row>
    <row r="26566">
      <c r="A26566" t="inlineStr">
        <is>
          <t>GearVN</t>
        </is>
      </c>
      <c r="B26566" t="inlineStr">
        <is>
          <t>Card màn hình MSI GeForce RTX 5060 Ti Ventus 2X Plus 16GB</t>
        </is>
      </c>
      <c r="C26566" t="n">
        <v>15990000</v>
      </c>
      <c r="D26566" t="n">
        <v>14990000</v>
      </c>
      <c r="E26566" t="inlineStr">
        <is>
          <t>https://gearvn.com/products/card-man-hinh-msi-geforce-rtx-5060-ti-ventus-2x-plus-16gb</t>
        </is>
      </c>
      <c r="F26566" t="inlineStr">
        <is>
          <t>31/07/2026 09:03:04</t>
        </is>
      </c>
      <c r="G26566" t="inlineStr">
        <is>
          <t>MSI</t>
        </is>
      </c>
      <c r="H26566" t="inlineStr">
        <is>
          <t>GeForce RTX 5060 Ti</t>
        </is>
      </c>
      <c r="I26566" t="inlineStr">
        <is>
          <t>16GB</t>
        </is>
      </c>
    </row>
    <row r="26567">
      <c r="A26567" t="inlineStr">
        <is>
          <t>GearVN</t>
        </is>
      </c>
      <c r="B26567" t="inlineStr">
        <is>
          <t>Card màn hình MSI GeForce RTX 5060 Ti Ventus 2X OC Plus 8GB</t>
        </is>
      </c>
      <c r="C26567" t="n">
        <v>14390000</v>
      </c>
      <c r="D26567" t="n">
        <v>12990000</v>
      </c>
      <c r="E26567" t="inlineStr">
        <is>
          <t>https://gearvn.com/products/card-man-hinh-msi-geforce-rtx-5060-ti-ventus-2x-oc-plus-8gb</t>
        </is>
      </c>
      <c r="F26567" t="inlineStr">
        <is>
          <t>31/07/2026 09:03:04</t>
        </is>
      </c>
      <c r="G26567" t="inlineStr">
        <is>
          <t>MSI</t>
        </is>
      </c>
      <c r="H26567" t="inlineStr">
        <is>
          <t>GeForce RTX 5060 Ti</t>
        </is>
      </c>
      <c r="I26567" t="inlineStr">
        <is>
          <t>8GB</t>
        </is>
      </c>
    </row>
    <row r="26568">
      <c r="A26568" t="inlineStr">
        <is>
          <t>GearVN</t>
        </is>
      </c>
      <c r="B26568" t="inlineStr">
        <is>
          <t>Card màn hình MSI GeForce RTX 5060 Ti Vanguard SOC 16GB</t>
        </is>
      </c>
      <c r="C26568" t="n">
        <v>19290000</v>
      </c>
      <c r="D26568" t="n">
        <v>18690000</v>
      </c>
      <c r="E26568" t="inlineStr">
        <is>
          <t>https://gearvn.com/products/card-man-hinh-msi-geforce-rtx-5060-ti-vanguard-soc-16gb</t>
        </is>
      </c>
      <c r="F26568" t="inlineStr">
        <is>
          <t>31/07/2026 09:03:04</t>
        </is>
      </c>
      <c r="G26568" t="inlineStr">
        <is>
          <t>MSI</t>
        </is>
      </c>
      <c r="H26568" t="inlineStr">
        <is>
          <t>GeForce RTX 5060 Ti</t>
        </is>
      </c>
      <c r="I26568" t="inlineStr">
        <is>
          <t>16GB</t>
        </is>
      </c>
    </row>
    <row r="26569">
      <c r="A26569" t="inlineStr">
        <is>
          <t>GearVN</t>
        </is>
      </c>
      <c r="B26569" t="inlineStr">
        <is>
          <t>Card màn hình MSI GeForce RTX 5060 Ti Shadow 2X OC 8GB</t>
        </is>
      </c>
      <c r="C26569" t="n">
        <v>13290000</v>
      </c>
      <c r="D26569" t="n">
        <v>12990000</v>
      </c>
      <c r="E26569" t="inlineStr">
        <is>
          <t>https://gearvn.com/products/card-man-hinh-msi-geforce-rtx-5060-ti-shadow-2x-oc-8gb</t>
        </is>
      </c>
      <c r="F26569" t="inlineStr">
        <is>
          <t>31/07/2026 09:03:04</t>
        </is>
      </c>
      <c r="G26569" t="inlineStr">
        <is>
          <t>MSI</t>
        </is>
      </c>
      <c r="H26569" t="inlineStr">
        <is>
          <t>GeForce RTX 5060 Ti</t>
        </is>
      </c>
      <c r="I26569" t="inlineStr">
        <is>
          <t>8GB</t>
        </is>
      </c>
    </row>
    <row r="26570">
      <c r="A26570" t="inlineStr">
        <is>
          <t>GearVN</t>
        </is>
      </c>
      <c r="B26570" t="inlineStr">
        <is>
          <t>Card màn hình MSI GeForce RTX 5060 Ti Inspire 2X OC 16GB</t>
        </is>
      </c>
      <c r="C26570" t="n">
        <v>16990000</v>
      </c>
      <c r="D26570" t="n">
        <v>16290000</v>
      </c>
      <c r="E26570" t="inlineStr">
        <is>
          <t>https://gearvn.com/products/card-man-hinh-msi-geforce-rtx-5060-ti-inspire-2x-oc-16gb</t>
        </is>
      </c>
      <c r="F26570" t="inlineStr">
        <is>
          <t>31/07/2026 09:03:04</t>
        </is>
      </c>
      <c r="G26570" t="inlineStr">
        <is>
          <t>MSI</t>
        </is>
      </c>
      <c r="H26570" t="inlineStr">
        <is>
          <t>GeForce RTX 5060 Ti</t>
        </is>
      </c>
      <c r="I26570" t="inlineStr">
        <is>
          <t>16GB</t>
        </is>
      </c>
    </row>
    <row r="26571">
      <c r="A26571" t="inlineStr">
        <is>
          <t>GearVN</t>
        </is>
      </c>
      <c r="B26571" t="inlineStr">
        <is>
          <t>Card màn hình MSI GeForce RTX 5060 Ti Gaming Trio OC 16GB White</t>
        </is>
      </c>
      <c r="C26571" t="n">
        <v>18290000</v>
      </c>
      <c r="D26571" t="n">
        <v>17690000</v>
      </c>
      <c r="E26571" t="inlineStr">
        <is>
          <t>https://gearvn.com/products/card-man-hinh-msi-geforce-rtx-5060-ti-gaming-trio-oc-16gb-white</t>
        </is>
      </c>
      <c r="F26571" t="inlineStr">
        <is>
          <t>31/07/2026 09:03:04</t>
        </is>
      </c>
      <c r="G26571" t="inlineStr">
        <is>
          <t>MSI</t>
        </is>
      </c>
      <c r="H26571" t="inlineStr">
        <is>
          <t>GeForce RTX 5060 Ti</t>
        </is>
      </c>
      <c r="I26571" t="inlineStr">
        <is>
          <t>16GB</t>
        </is>
      </c>
    </row>
    <row r="26572">
      <c r="A26572" t="inlineStr">
        <is>
          <t>GearVN</t>
        </is>
      </c>
      <c r="B26572" t="inlineStr">
        <is>
          <t>Card màn hình MSI GeForce RTX 5060 Ti Gaming Trio OC 16GB</t>
        </is>
      </c>
      <c r="C26572" t="n">
        <v>17890000</v>
      </c>
      <c r="D26572" t="n">
        <v>17390000</v>
      </c>
      <c r="E26572" t="inlineStr">
        <is>
          <t>https://gearvn.com/products/card-man-hinh-msi-geforce-rtx-5060-ti-gaming-trio-oc-16gb</t>
        </is>
      </c>
      <c r="F26572" t="inlineStr">
        <is>
          <t>31/07/2026 09:03:04</t>
        </is>
      </c>
      <c r="G26572" t="inlineStr">
        <is>
          <t>MSI</t>
        </is>
      </c>
      <c r="H26572" t="inlineStr">
        <is>
          <t>GeForce RTX 5060 Ti</t>
        </is>
      </c>
      <c r="I26572" t="inlineStr">
        <is>
          <t>16GB</t>
        </is>
      </c>
    </row>
    <row r="26573">
      <c r="A26573" t="inlineStr">
        <is>
          <t>GearVN</t>
        </is>
      </c>
      <c r="B26573" t="inlineStr">
        <is>
          <t>Card màn hình MSI GeForce RTX 5060 Ti Gaming OC 8GB</t>
        </is>
      </c>
      <c r="C26573" t="n">
        <v>15290000</v>
      </c>
      <c r="D26573" t="n">
        <v>14890000</v>
      </c>
      <c r="E26573" t="inlineStr">
        <is>
          <t>https://gearvn.com/products/card-man-hinh-msi-geforce-rtx-5060-ti-gaming-oc-8gb</t>
        </is>
      </c>
      <c r="F26573" t="inlineStr">
        <is>
          <t>31/07/2026 09:03:04</t>
        </is>
      </c>
      <c r="G26573" t="inlineStr">
        <is>
          <t>MSI</t>
        </is>
      </c>
      <c r="H26573" t="inlineStr">
        <is>
          <t>GeForce RTX 5060 Ti</t>
        </is>
      </c>
      <c r="I26573" t="inlineStr">
        <is>
          <t>8GB</t>
        </is>
      </c>
    </row>
    <row r="26574">
      <c r="A26574" t="inlineStr">
        <is>
          <t>GearVN</t>
        </is>
      </c>
      <c r="B26574" t="inlineStr">
        <is>
          <t>Card màn hình MSI GeForce RTX 5060 Ti Gaming OC 16GB</t>
        </is>
      </c>
      <c r="C26574" t="n">
        <v>17590000</v>
      </c>
      <c r="D26574" t="n">
        <v>16890000</v>
      </c>
      <c r="E26574" t="inlineStr">
        <is>
          <t>https://gearvn.com/products/card-man-hinh-msi-geforce-rtx-5060-ti-gaming-oc-16gb</t>
        </is>
      </c>
      <c r="F26574" t="inlineStr">
        <is>
          <t>31/07/2026 09:03:04</t>
        </is>
      </c>
      <c r="G26574" t="inlineStr">
        <is>
          <t>MSI</t>
        </is>
      </c>
      <c r="H26574" t="inlineStr">
        <is>
          <t>GeForce RTX 5060 Ti</t>
        </is>
      </c>
      <c r="I26574" t="inlineStr">
        <is>
          <t>16GB</t>
        </is>
      </c>
    </row>
    <row r="26575">
      <c r="A26575" t="inlineStr">
        <is>
          <t>GearVN</t>
        </is>
      </c>
      <c r="B26575" t="inlineStr">
        <is>
          <t>Card màn hình Asus GeForce RTX 5060 Ti DUAL OC 8GB</t>
        </is>
      </c>
      <c r="C26575" t="n">
        <v>14990000</v>
      </c>
      <c r="D26575" t="n">
        <v>14290000</v>
      </c>
      <c r="E26575" t="inlineStr">
        <is>
          <t>https://gearvn.com/products/card-man-hinh-asus-geforce-rtx-5060-ti-dual-oc-8gb</t>
        </is>
      </c>
      <c r="F26575" t="inlineStr">
        <is>
          <t>31/07/2026 09:03:04</t>
        </is>
      </c>
      <c r="G26575" t="inlineStr">
        <is>
          <t>ASUS</t>
        </is>
      </c>
      <c r="H26575" t="inlineStr">
        <is>
          <t>GeForce RTX 5060 Ti</t>
        </is>
      </c>
      <c r="I26575" t="inlineStr">
        <is>
          <t>8GB</t>
        </is>
      </c>
    </row>
    <row r="26576">
      <c r="A26576" t="inlineStr">
        <is>
          <t>GearVN</t>
        </is>
      </c>
      <c r="B26576" t="inlineStr">
        <is>
          <t>Card màn hình Asus GeForce RTX 5060 Ti Prime 8GB</t>
        </is>
      </c>
      <c r="C26576" t="n">
        <v>15190000</v>
      </c>
      <c r="D26576" t="n">
        <v>14990000</v>
      </c>
      <c r="E26576" t="inlineStr">
        <is>
          <t>https://gearvn.com/products/card-man-hinh-asus-geforce-rtx-5060-ti-prime-8gb</t>
        </is>
      </c>
      <c r="F26576" t="inlineStr">
        <is>
          <t>31/07/2026 09:03:04</t>
        </is>
      </c>
      <c r="G26576" t="inlineStr">
        <is>
          <t>ASUS</t>
        </is>
      </c>
      <c r="H26576" t="inlineStr">
        <is>
          <t>GeForce RTX 5060 Ti</t>
        </is>
      </c>
      <c r="I26576" t="inlineStr">
        <is>
          <t>8GB</t>
        </is>
      </c>
    </row>
    <row r="26577">
      <c r="A26577" t="inlineStr">
        <is>
          <t>GearVN</t>
        </is>
      </c>
      <c r="B26577" t="inlineStr">
        <is>
          <t>Card màn hình Asus GeForce RTX 5060 Ti Prime OC 8GB</t>
        </is>
      </c>
      <c r="C26577" t="n">
        <v>15490000</v>
      </c>
      <c r="D26577" t="n">
        <v>15390000</v>
      </c>
      <c r="E26577" t="inlineStr">
        <is>
          <t>https://gearvn.com/products/card-man-hinh-asus-geforce-rtx-5060-ti-prime-oc-8gb</t>
        </is>
      </c>
      <c r="F26577" t="inlineStr">
        <is>
          <t>31/07/2026 09:03:04</t>
        </is>
      </c>
      <c r="G26577" t="inlineStr">
        <is>
          <t>ASUS</t>
        </is>
      </c>
      <c r="H26577" t="inlineStr">
        <is>
          <t>GeForce RTX 5060 Ti</t>
        </is>
      </c>
      <c r="I26577" t="inlineStr">
        <is>
          <t>8GB</t>
        </is>
      </c>
    </row>
    <row r="26578">
      <c r="A26578" t="inlineStr">
        <is>
          <t>GearVN</t>
        </is>
      </c>
      <c r="B26578" t="inlineStr">
        <is>
          <t>Card màn hình Asus GeForce RTX 5060 Ti TUF Gaming OC 8GB</t>
        </is>
      </c>
      <c r="C26578" t="n">
        <v>16990000</v>
      </c>
      <c r="D26578" t="n">
        <v>16990000</v>
      </c>
      <c r="E26578" t="inlineStr">
        <is>
          <t>https://gearvn.com/products/card-man-hinh-asus-geforce-rtx-5060-ti-tuf-gaming-oc-8gb</t>
        </is>
      </c>
      <c r="F26578" t="inlineStr">
        <is>
          <t>31/07/2026 09:03:04</t>
        </is>
      </c>
      <c r="G26578" t="inlineStr">
        <is>
          <t>ASUS</t>
        </is>
      </c>
      <c r="H26578" t="inlineStr">
        <is>
          <t>GeForce RTX 5060 Ti</t>
        </is>
      </c>
      <c r="I26578" t="inlineStr">
        <is>
          <t>8GB</t>
        </is>
      </c>
    </row>
    <row r="26579">
      <c r="A26579" t="inlineStr">
        <is>
          <t>GearVN</t>
        </is>
      </c>
      <c r="B26579" t="inlineStr">
        <is>
          <t>Card màn hình Asus GeForce RTX 5060 Ti DUAL OC 16GB</t>
        </is>
      </c>
      <c r="C26579" t="n">
        <v>21490000</v>
      </c>
      <c r="D26579" t="n">
        <v>19990000</v>
      </c>
      <c r="E26579" t="inlineStr">
        <is>
          <t>https://gearvn.com/products/card-man-hinh-asus-geforce-rtx-5060-ti-dual-oc-16gb</t>
        </is>
      </c>
      <c r="F26579" t="inlineStr">
        <is>
          <t>31/07/2026 09:03:04</t>
        </is>
      </c>
      <c r="G26579" t="inlineStr">
        <is>
          <t>ASUS</t>
        </is>
      </c>
      <c r="H26579" t="inlineStr">
        <is>
          <t>GeForce RTX 5060 Ti</t>
        </is>
      </c>
      <c r="I26579" t="inlineStr">
        <is>
          <t>16GB</t>
        </is>
      </c>
    </row>
    <row r="26580">
      <c r="A26580" t="inlineStr">
        <is>
          <t>GearVN</t>
        </is>
      </c>
      <c r="B26580" t="inlineStr">
        <is>
          <t>Card màn hình Asus GeForce RTX 5060 Ti Prime 16GB</t>
        </is>
      </c>
      <c r="C26580" t="n">
        <v>18990000</v>
      </c>
      <c r="D26580" t="n">
        <v>18990000</v>
      </c>
      <c r="E26580" t="inlineStr">
        <is>
          <t>https://gearvn.com/products/card-man-hinh-asus-geforce-rtx-5060-ti-prime-16gb</t>
        </is>
      </c>
      <c r="F26580" t="inlineStr">
        <is>
          <t>31/07/2026 09:03:04</t>
        </is>
      </c>
      <c r="G26580" t="inlineStr">
        <is>
          <t>ASUS</t>
        </is>
      </c>
      <c r="H26580" t="inlineStr">
        <is>
          <t>GeForce RTX 5060 Ti</t>
        </is>
      </c>
      <c r="I26580" t="inlineStr">
        <is>
          <t>16GB</t>
        </is>
      </c>
    </row>
    <row r="26581">
      <c r="A26581" t="inlineStr">
        <is>
          <t>GearVN</t>
        </is>
      </c>
      <c r="B26581" t="inlineStr">
        <is>
          <t>Card màn hình Asus GeForce RTX 5060 Ti Prime OC 16GB</t>
        </is>
      </c>
      <c r="C26581" t="n">
        <v>19490000</v>
      </c>
      <c r="D26581" t="n">
        <v>19490000</v>
      </c>
      <c r="E26581" t="inlineStr">
        <is>
          <t>https://gearvn.com/products/card-man-hinh-asus-geforce-rtx-5060-ti-prime-oc-16gb</t>
        </is>
      </c>
      <c r="F26581" t="inlineStr">
        <is>
          <t>31/07/2026 09:03:04</t>
        </is>
      </c>
      <c r="G26581" t="inlineStr">
        <is>
          <t>ASUS</t>
        </is>
      </c>
      <c r="H26581" t="inlineStr">
        <is>
          <t>GeForce RTX 5060 Ti</t>
        </is>
      </c>
      <c r="I26581" t="inlineStr">
        <is>
          <t>16GB</t>
        </is>
      </c>
    </row>
    <row r="26582">
      <c r="A26582" t="inlineStr">
        <is>
          <t>GearVN</t>
        </is>
      </c>
      <c r="B26582" t="inlineStr">
        <is>
          <t>Card màn hình Asus GeForce RTX 5060 Ti TUF Gaming OC 16GB</t>
        </is>
      </c>
      <c r="C26582" t="n">
        <v>20490000</v>
      </c>
      <c r="D26582" t="n">
        <v>20290000</v>
      </c>
      <c r="E26582" t="inlineStr">
        <is>
          <t>https://gearvn.com/products/card-man-hinh-asus-geforce-rtx-5060-ti-tuf-gaming-oc-16gb</t>
        </is>
      </c>
      <c r="F26582" t="inlineStr">
        <is>
          <t>31/07/2026 09:03:04</t>
        </is>
      </c>
      <c r="G26582" t="inlineStr">
        <is>
          <t>ASUS</t>
        </is>
      </c>
      <c r="H26582" t="inlineStr">
        <is>
          <t>GeForce RTX 5060 Ti</t>
        </is>
      </c>
      <c r="I26582" t="inlineStr">
        <is>
          <t>16GB</t>
        </is>
      </c>
    </row>
    <row r="26583">
      <c r="A26583" t="inlineStr">
        <is>
          <t>GearVN</t>
        </is>
      </c>
      <c r="B26583" t="inlineStr">
        <is>
          <t>Card màn hình Gigabyte GeForce RTX 5060 Ti Gaming OC 16GB</t>
        </is>
      </c>
      <c r="C26583" t="n">
        <v>22390000</v>
      </c>
      <c r="D26583" t="n">
        <v>18990000</v>
      </c>
      <c r="E26583" t="inlineStr">
        <is>
          <t>https://gearvn.com/products/card-man-hinh-gigabyte-geforce-rtx-5060-ti-gaming-oc-16gb</t>
        </is>
      </c>
      <c r="F26583" t="inlineStr">
        <is>
          <t>31/07/2026 09:03:04</t>
        </is>
      </c>
      <c r="G26583" t="inlineStr">
        <is>
          <t>Gigabyte</t>
        </is>
      </c>
      <c r="H26583" t="inlineStr">
        <is>
          <t>GeForce RTX 5060 Ti</t>
        </is>
      </c>
      <c r="I26583" t="inlineStr">
        <is>
          <t>16GB</t>
        </is>
      </c>
    </row>
    <row r="26584">
      <c r="A26584" t="inlineStr">
        <is>
          <t>GearVN</t>
        </is>
      </c>
      <c r="B26584" t="inlineStr">
        <is>
          <t>Card màn hình Gigabyte GeForce RTX 5060 Ti Eagle Ice OC 16GB</t>
        </is>
      </c>
      <c r="C26584" t="n">
        <v>21990000</v>
      </c>
      <c r="D26584" t="n">
        <v>17490000</v>
      </c>
      <c r="E26584" t="inlineStr">
        <is>
          <t>https://gearvn.com/products/card-man-hinh-gigabyte-geforce-rtx-5060-ti-eagle-ice-oc-16gb</t>
        </is>
      </c>
      <c r="F26584" t="inlineStr">
        <is>
          <t>31/07/2026 09:03:04</t>
        </is>
      </c>
      <c r="G26584" t="inlineStr">
        <is>
          <t>Gigabyte</t>
        </is>
      </c>
      <c r="H26584" t="inlineStr">
        <is>
          <t>GeForce RTX 5060 Ti</t>
        </is>
      </c>
      <c r="I26584" t="inlineStr">
        <is>
          <t>16GB</t>
        </is>
      </c>
    </row>
    <row r="26585">
      <c r="A26585" t="inlineStr">
        <is>
          <t>GearVN</t>
        </is>
      </c>
      <c r="B26585" t="inlineStr">
        <is>
          <t>Card màn hình Gigabyte GeForce RTX 5060 Ti Windforce 16GB</t>
        </is>
      </c>
      <c r="C26585" t="n">
        <v>17990000</v>
      </c>
      <c r="D26585" t="n">
        <v>13990000</v>
      </c>
      <c r="E26585" t="inlineStr">
        <is>
          <t>https://gearvn.com/products/card-man-hinh-gigabyte-geforce-rtx-5060-ti-windforce-16gb</t>
        </is>
      </c>
      <c r="F26585" t="inlineStr">
        <is>
          <t>31/07/2026 09:03:04</t>
        </is>
      </c>
      <c r="G26585" t="inlineStr">
        <is>
          <t>Gigabyte</t>
        </is>
      </c>
      <c r="H26585" t="inlineStr">
        <is>
          <t>GeForce RTX 5060 Ti</t>
        </is>
      </c>
      <c r="I26585" t="inlineStr">
        <is>
          <t>16GB</t>
        </is>
      </c>
    </row>
    <row r="26586">
      <c r="A26586" t="inlineStr">
        <is>
          <t>GearVN</t>
        </is>
      </c>
      <c r="B26586" t="inlineStr">
        <is>
          <t>Card màn hình Gigabyte GeForce RTX 5060 Ti Windforce OC 16GB</t>
        </is>
      </c>
      <c r="C26586" t="n">
        <v>18990000</v>
      </c>
      <c r="D26586" t="n">
        <v>14690000</v>
      </c>
      <c r="E26586" t="inlineStr">
        <is>
          <t>https://gearvn.com/products/card-man-hinh-gigabyte-geforce-rtx-5060-ti-windforce-oc-16gb</t>
        </is>
      </c>
      <c r="F26586" t="inlineStr">
        <is>
          <t>31/07/2026 09:03:04</t>
        </is>
      </c>
      <c r="G26586" t="inlineStr">
        <is>
          <t>Gigabyte</t>
        </is>
      </c>
      <c r="H26586" t="inlineStr">
        <is>
          <t>GeForce RTX 5060 Ti</t>
        </is>
      </c>
      <c r="I26586" t="inlineStr">
        <is>
          <t>16GB</t>
        </is>
      </c>
    </row>
    <row r="26587">
      <c r="A26587" t="inlineStr">
        <is>
          <t>GearVN</t>
        </is>
      </c>
      <c r="B26587" t="inlineStr">
        <is>
          <t>Card màn hình Gigabyte GeForce RTX 5060 Ti Aorus Elite 16GB</t>
        </is>
      </c>
      <c r="C26587" t="n">
        <v>22490000</v>
      </c>
      <c r="D26587" t="n">
        <v>20490000</v>
      </c>
      <c r="E26587" t="inlineStr">
        <is>
          <t>https://gearvn.com/products/card-man-hinh-gigabyte-geforce-rtx-5060-ti-aorus-elite-16gb</t>
        </is>
      </c>
      <c r="F26587" t="inlineStr">
        <is>
          <t>31/07/2026 09:03:04</t>
        </is>
      </c>
      <c r="G26587" t="inlineStr">
        <is>
          <t>Gigabyte</t>
        </is>
      </c>
      <c r="H26587" t="inlineStr">
        <is>
          <t>GeForce RTX 5060 Ti</t>
        </is>
      </c>
      <c r="I26587" t="inlineStr">
        <is>
          <t>16GB</t>
        </is>
      </c>
    </row>
    <row r="26588">
      <c r="A26588" t="inlineStr">
        <is>
          <t>GearVN</t>
        </is>
      </c>
      <c r="B26588" t="inlineStr">
        <is>
          <t>Card màn hình Gigabyte GeForce RTX 5060 Ti Eagle OC 16GB</t>
        </is>
      </c>
      <c r="C26588" t="n">
        <v>20490000</v>
      </c>
      <c r="D26588" t="n">
        <v>16990000</v>
      </c>
      <c r="E26588" t="inlineStr">
        <is>
          <t>https://gearvn.com/products/card-man-hinh-gigabyte-geforce-rtx-5060-ti-eagle-oc-16gb</t>
        </is>
      </c>
      <c r="F26588" t="inlineStr">
        <is>
          <t>31/07/2026 09:03:04</t>
        </is>
      </c>
      <c r="G26588" t="inlineStr">
        <is>
          <t>Gigabyte</t>
        </is>
      </c>
      <c r="H26588" t="inlineStr">
        <is>
          <t>GeForce RTX 5060 Ti</t>
        </is>
      </c>
      <c r="I26588" t="inlineStr">
        <is>
          <t>16GB</t>
        </is>
      </c>
    </row>
    <row r="26589">
      <c r="A26589" t="inlineStr">
        <is>
          <t>GearVN</t>
        </is>
      </c>
      <c r="B26589" t="inlineStr">
        <is>
          <t>Card màn hình Gigabyte GeForce RTX 5060 Ti AERO OC 16GB</t>
        </is>
      </c>
      <c r="C26589" t="n">
        <v>21990000</v>
      </c>
      <c r="D26589" t="n">
        <v>19690000</v>
      </c>
      <c r="E26589" t="inlineStr">
        <is>
          <t>https://gearvn.com/products/card-man-hinh-gigabyte-geforce-rtx-5060-ti-aero-oc-16gb</t>
        </is>
      </c>
      <c r="F26589" t="inlineStr">
        <is>
          <t>31/07/2026 09:03:04</t>
        </is>
      </c>
      <c r="G26589" t="inlineStr">
        <is>
          <t>Gigabyte</t>
        </is>
      </c>
      <c r="H26589" t="inlineStr">
        <is>
          <t>GeForce RTX 5060 Ti</t>
        </is>
      </c>
      <c r="I26589" t="inlineStr">
        <is>
          <t>16GB</t>
        </is>
      </c>
    </row>
    <row r="26590">
      <c r="A26590" t="inlineStr">
        <is>
          <t>GearVN</t>
        </is>
      </c>
      <c r="B26590" t="inlineStr">
        <is>
          <t>Card màn hình MSI GeForce RTX 5080 16G VENTUS 3X OC</t>
        </is>
      </c>
      <c r="C26590" t="n">
        <v>41990000</v>
      </c>
      <c r="D26590" t="n">
        <v>37490000</v>
      </c>
      <c r="E26590" t="inlineStr">
        <is>
          <t>https://gearvn.com/products/card-man-hinh-msi-geforce-rtx-5080-16g-ventus-3x-oc</t>
        </is>
      </c>
      <c r="F26590" t="inlineStr">
        <is>
          <t>31/07/2026 09:03:04</t>
        </is>
      </c>
      <c r="G26590" t="inlineStr">
        <is>
          <t>MSI</t>
        </is>
      </c>
      <c r="H26590" t="inlineStr">
        <is>
          <t>GeForce RTX 5080</t>
        </is>
      </c>
      <c r="I26590" t="inlineStr">
        <is>
          <t>16GB</t>
        </is>
      </c>
    </row>
    <row r="26591">
      <c r="A26591" t="inlineStr">
        <is>
          <t>GearVN</t>
        </is>
      </c>
      <c r="B26591" t="inlineStr">
        <is>
          <t>Card màn hình MSI GeForce RTX 5080 16G VENTUS 3X OC White</t>
        </is>
      </c>
      <c r="C26591" t="n">
        <v>53990000</v>
      </c>
      <c r="D26591" t="n">
        <v>49990000</v>
      </c>
      <c r="E26591" t="inlineStr">
        <is>
          <t>https://gearvn.com/products/card-man-hinh-msi-geforce-rtx-5080-16g-ventus-3x-oc-white</t>
        </is>
      </c>
      <c r="F26591" t="inlineStr">
        <is>
          <t>31/07/2026 09:03:04</t>
        </is>
      </c>
      <c r="G26591" t="inlineStr">
        <is>
          <t>MSI</t>
        </is>
      </c>
      <c r="H26591" t="inlineStr">
        <is>
          <t>GeForce RTX 5080</t>
        </is>
      </c>
      <c r="I26591" t="inlineStr">
        <is>
          <t>16GB</t>
        </is>
      </c>
    </row>
    <row r="26592">
      <c r="A26592" t="inlineStr">
        <is>
          <t>GearVN</t>
        </is>
      </c>
      <c r="B26592" t="inlineStr">
        <is>
          <t>Card màn hình MSI GeForce RTX 5080 16G SHADOW 3X OC</t>
        </is>
      </c>
      <c r="C26592" t="n">
        <v>45990000</v>
      </c>
      <c r="D26592" t="n">
        <v>44990000</v>
      </c>
      <c r="E26592" t="inlineStr">
        <is>
          <t>https://gearvn.com/products/card-man-hinh-msi-geforce-rtx-5080-16g-shadow-3x-oc</t>
        </is>
      </c>
      <c r="F26592" t="inlineStr">
        <is>
          <t>31/07/2026 09:03:04</t>
        </is>
      </c>
      <c r="G26592" t="inlineStr">
        <is>
          <t>MSI</t>
        </is>
      </c>
      <c r="H26592" t="inlineStr">
        <is>
          <t>GeForce RTX 5080</t>
        </is>
      </c>
      <c r="I26592" t="inlineStr">
        <is>
          <t>16GB</t>
        </is>
      </c>
    </row>
    <row r="26593">
      <c r="A26593" t="inlineStr">
        <is>
          <t>GearVN</t>
        </is>
      </c>
      <c r="B26593" t="inlineStr">
        <is>
          <t>Card màn hình Colorful iGame GeForce RTX 5070 Ti Ultra W OC 16GB-V</t>
        </is>
      </c>
      <c r="C26593" t="n">
        <v>29990000</v>
      </c>
      <c r="D26593" t="n">
        <v>29990000</v>
      </c>
      <c r="E26593" t="inlineStr">
        <is>
          <t>https://gearvn.com/products/card-man-hinh-colorful-igame-geforce-rtx-5070-ti-ultra-w-oc-16gb-v</t>
        </is>
      </c>
      <c r="F26593" t="inlineStr">
        <is>
          <t>31/07/2026 09:03:04</t>
        </is>
      </c>
      <c r="G26593" t="inlineStr">
        <is>
          <t>Colorful</t>
        </is>
      </c>
      <c r="H26593" t="inlineStr">
        <is>
          <t>GeForce RTX 5070 Ti</t>
        </is>
      </c>
      <c r="I26593" t="inlineStr">
        <is>
          <t>16GB</t>
        </is>
      </c>
    </row>
    <row r="26594">
      <c r="A26594" t="inlineStr">
        <is>
          <t>GearVN</t>
        </is>
      </c>
      <c r="B26594" t="inlineStr">
        <is>
          <t>Card màn hình GIGABYTE GeForce RTX 5090 WINDFORCE OC 32G (GV-N5090WF3OC-32GD)</t>
        </is>
      </c>
      <c r="C26594" t="n">
        <v>99990000</v>
      </c>
      <c r="D26594" t="n">
        <v>98990000</v>
      </c>
      <c r="E26594" t="inlineStr">
        <is>
          <t>https://gearvn.com/products/card-man-hinh-gigabyte-geforce-rtx-5090-windforce-oc-32g</t>
        </is>
      </c>
      <c r="F26594" t="inlineStr">
        <is>
          <t>31/07/2026 09:03:04</t>
        </is>
      </c>
      <c r="G26594" t="inlineStr">
        <is>
          <t>Gigabyte</t>
        </is>
      </c>
      <c r="H26594" t="inlineStr">
        <is>
          <t>GeForce RTX 5090</t>
        </is>
      </c>
      <c r="I26594" t="inlineStr">
        <is>
          <t>32GB</t>
        </is>
      </c>
    </row>
    <row r="26595">
      <c r="A26595" t="inlineStr">
        <is>
          <t>GearVN</t>
        </is>
      </c>
      <c r="B26595" t="inlineStr">
        <is>
          <t>Card màn hình MSI GeForce RTX 5090 32G VENTUS 3X OC</t>
        </is>
      </c>
      <c r="C26595" t="n">
        <v>138990000</v>
      </c>
      <c r="D26595" t="n">
        <v>124990000</v>
      </c>
      <c r="E26595" t="inlineStr">
        <is>
          <t>https://gearvn.com/products/card-man-hinh-msi-geforce-rtx-5090-32g-ventus-3x-oc-1</t>
        </is>
      </c>
      <c r="F26595" t="inlineStr">
        <is>
          <t>31/07/2026 09:03:04</t>
        </is>
      </c>
      <c r="G26595" t="inlineStr">
        <is>
          <t>MSI</t>
        </is>
      </c>
      <c r="H26595" t="inlineStr">
        <is>
          <t>GeForce RTX 5090</t>
        </is>
      </c>
      <c r="I26595" t="inlineStr">
        <is>
          <t>32GB</t>
        </is>
      </c>
    </row>
    <row r="26596">
      <c r="A26596" t="inlineStr">
        <is>
          <t>GearVN</t>
        </is>
      </c>
      <c r="B26596" t="inlineStr">
        <is>
          <t>Card màn hình MSI GeForce RTX 5080 16G VENTUS 3X OC PLUS</t>
        </is>
      </c>
      <c r="C26596" t="n">
        <v>39990000</v>
      </c>
      <c r="D26596" t="n">
        <v>38990000</v>
      </c>
      <c r="E26596" t="inlineStr">
        <is>
          <t>https://gearvn.com/products/card-man-hinh-msi-geforce-rtx-5080-16g-ventus-3x-oc-plus</t>
        </is>
      </c>
      <c r="F26596" t="inlineStr">
        <is>
          <t>31/07/2026 09:03:04</t>
        </is>
      </c>
      <c r="G26596" t="inlineStr">
        <is>
          <t>MSI</t>
        </is>
      </c>
      <c r="H26596" t="inlineStr">
        <is>
          <t>GeForce RTX 5080</t>
        </is>
      </c>
      <c r="I26596" t="inlineStr">
        <is>
          <t>16GB</t>
        </is>
      </c>
    </row>
    <row r="26597">
      <c r="A26597" t="inlineStr">
        <is>
          <t>GearVN</t>
        </is>
      </c>
      <c r="B26597" t="inlineStr">
        <is>
          <t>Card màn hình ASUS Prime GeForce RTX 5070 12GB GDDR7 (PRIME-RTX5070-12G)</t>
        </is>
      </c>
      <c r="C26597" t="n">
        <v>21490000</v>
      </c>
      <c r="D26597" t="n">
        <v>19890000</v>
      </c>
      <c r="E26597" t="inlineStr">
        <is>
          <t>https://gearvn.com/products/card-man-hinh-asus-prime-rtx5070-12g</t>
        </is>
      </c>
      <c r="F26597" t="inlineStr">
        <is>
          <t>31/07/2026 09:03:04</t>
        </is>
      </c>
      <c r="G26597" t="inlineStr">
        <is>
          <t>ASUS</t>
        </is>
      </c>
      <c r="H26597" t="inlineStr">
        <is>
          <t>GeForce RTX 5070</t>
        </is>
      </c>
      <c r="I26597" t="inlineStr">
        <is>
          <t>12GB</t>
        </is>
      </c>
    </row>
    <row r="26598">
      <c r="A26598" t="inlineStr">
        <is>
          <t>GearVN</t>
        </is>
      </c>
      <c r="B26598" t="inlineStr">
        <is>
          <t>Card màn hình ASUS Prime GeForce RTX 5070 12GB GDDR7 OC Edition (PRIME-RTX5070-O12G)</t>
        </is>
      </c>
      <c r="C26598" t="n">
        <v>21690000</v>
      </c>
      <c r="D26598" t="n">
        <v>20490000</v>
      </c>
      <c r="E26598" t="inlineStr">
        <is>
          <t>https://gearvn.com/products/card-man-hinh-asus-prime-rtx5070-o12g</t>
        </is>
      </c>
      <c r="F26598" t="inlineStr">
        <is>
          <t>31/07/2026 09:03:04</t>
        </is>
      </c>
      <c r="G26598" t="inlineStr">
        <is>
          <t>ASUS</t>
        </is>
      </c>
      <c r="H26598" t="inlineStr">
        <is>
          <t>GeForce RTX 5070</t>
        </is>
      </c>
      <c r="I26598" t="inlineStr">
        <is>
          <t>12GB</t>
        </is>
      </c>
    </row>
    <row r="26599">
      <c r="A26599" t="inlineStr">
        <is>
          <t>GearVN</t>
        </is>
      </c>
      <c r="B26599" t="inlineStr">
        <is>
          <t>Card màn hình ASUS TUF Gaming GeForce RTX 5070 12GB GDDR7 (TUF-RTX5070-12G-GAMING)</t>
        </is>
      </c>
      <c r="C26599" t="n">
        <v>25490000</v>
      </c>
      <c r="D26599" t="n">
        <v>22490000</v>
      </c>
      <c r="E26599" t="inlineStr">
        <is>
          <t>https://gearvn.com/products/card-man-hinh-asus-tuf-rtx5070-12g-gaming</t>
        </is>
      </c>
      <c r="F26599" t="inlineStr">
        <is>
          <t>31/07/2026 09:03:04</t>
        </is>
      </c>
      <c r="G26599" t="inlineStr">
        <is>
          <t>ASUS</t>
        </is>
      </c>
      <c r="H26599" t="inlineStr">
        <is>
          <t>GeForce RTX 5070</t>
        </is>
      </c>
      <c r="I26599" t="inlineStr">
        <is>
          <t>12GB</t>
        </is>
      </c>
    </row>
    <row r="26600">
      <c r="A26600" t="inlineStr">
        <is>
          <t>GearVN</t>
        </is>
      </c>
      <c r="B26600" t="inlineStr">
        <is>
          <t>Card màn hình ASUS TUF Gaming GeForce RTX 5070 12GB GDDR7 OC Edition(TUF-RTX5070-O12G-GAMING)</t>
        </is>
      </c>
      <c r="C26600" t="n">
        <v>25990000</v>
      </c>
      <c r="D26600" t="n">
        <v>24990000</v>
      </c>
      <c r="E26600" t="inlineStr">
        <is>
          <t>https://gearvn.com/products/card-man-hinh-asus-tuf-rtx5070-o12g-gaming</t>
        </is>
      </c>
      <c r="F26600" t="inlineStr">
        <is>
          <t>31/07/2026 09:03:04</t>
        </is>
      </c>
      <c r="G26600" t="inlineStr">
        <is>
          <t>ASUS</t>
        </is>
      </c>
      <c r="H26600" t="inlineStr">
        <is>
          <t>GeForce RTX 5070</t>
        </is>
      </c>
      <c r="I26600" t="inlineStr">
        <is>
          <t>12GB</t>
        </is>
      </c>
    </row>
    <row r="26601">
      <c r="A26601" t="inlineStr">
        <is>
          <t>GearVN</t>
        </is>
      </c>
      <c r="B26601" t="inlineStr">
        <is>
          <t>Card màn hình ASUS ROG Strix GeForce RTX 5070 12GB GDDR7 (ROG-STRIX-RTX5070-12G-GAMING)</t>
        </is>
      </c>
      <c r="C26601" t="n">
        <v>29490000</v>
      </c>
      <c r="D26601" t="n">
        <v>26990000</v>
      </c>
      <c r="E26601" t="inlineStr">
        <is>
          <t>https://gearvn.com/products/card-man-hinh-asus-rog-strix-rtx5070-12g-gaming</t>
        </is>
      </c>
      <c r="F26601" t="inlineStr">
        <is>
          <t>31/07/2026 09:03:04</t>
        </is>
      </c>
      <c r="G26601" t="inlineStr">
        <is>
          <t>ASUS</t>
        </is>
      </c>
      <c r="H26601" t="inlineStr">
        <is>
          <t>GeForce RTX 5070</t>
        </is>
      </c>
      <c r="I26601" t="inlineStr">
        <is>
          <t>12GB</t>
        </is>
      </c>
    </row>
    <row r="26602">
      <c r="A26602" t="inlineStr">
        <is>
          <t>GearVN</t>
        </is>
      </c>
      <c r="B26602" t="inlineStr">
        <is>
          <t>Card màn hình ASUS ROG Strix GeForce RTX 5070 12GB GDDR7 OC Edition (ROG-STRIX-RTX5070-O12G-GAMING)</t>
        </is>
      </c>
      <c r="C26602" t="n">
        <v>29990000</v>
      </c>
      <c r="D26602" t="n">
        <v>26490000</v>
      </c>
      <c r="E26602" t="inlineStr">
        <is>
          <t>https://gearvn.com/products/card-man-hinh-asus-rog-strix-rtx5070-o12g-gaming</t>
        </is>
      </c>
      <c r="F26602" t="inlineStr">
        <is>
          <t>31/07/2026 09:03:04</t>
        </is>
      </c>
      <c r="G26602" t="inlineStr">
        <is>
          <t>ASUS</t>
        </is>
      </c>
      <c r="H26602" t="inlineStr">
        <is>
          <t>GeForce RTX 5070</t>
        </is>
      </c>
      <c r="I26602" t="inlineStr">
        <is>
          <t>12GB</t>
        </is>
      </c>
    </row>
    <row r="26603">
      <c r="A26603" t="inlineStr">
        <is>
          <t>GearVN</t>
        </is>
      </c>
      <c r="B26603" t="inlineStr">
        <is>
          <t>Card màn hình ASUS ROG Strix GeForce RTX 5070 Ti 16GB GDDR7 (ROG-STRIX-RTX5070TI-16G-GAMING)</t>
        </is>
      </c>
      <c r="C26603" t="n">
        <v>39490000</v>
      </c>
      <c r="D26603" t="n">
        <v>39490000</v>
      </c>
      <c r="E26603" t="inlineStr">
        <is>
          <t>https://gearvn.com/products/card-man-hinh-asus-rog-strix-rtx5070ti-16g-gaming</t>
        </is>
      </c>
      <c r="F26603" t="inlineStr">
        <is>
          <t>31/07/2026 09:03:04</t>
        </is>
      </c>
      <c r="G26603" t="inlineStr">
        <is>
          <t>ASUS</t>
        </is>
      </c>
      <c r="H26603" t="inlineStr">
        <is>
          <t>GeForce RTX 5070 Ti</t>
        </is>
      </c>
      <c r="I26603" t="inlineStr">
        <is>
          <t>16GB</t>
        </is>
      </c>
    </row>
    <row r="26604">
      <c r="A26604" t="inlineStr">
        <is>
          <t>GearVN</t>
        </is>
      </c>
      <c r="B26604" t="inlineStr">
        <is>
          <t>Card màn hình ASUS ROG Strix GeForce RTX 5070 Ti 16GB GDDR7 OC Edition (ROG-STRIX-RTX5070TI-O16G-GAMING)</t>
        </is>
      </c>
      <c r="C26604" t="n">
        <v>40990000</v>
      </c>
      <c r="D26604" t="n">
        <v>37990000</v>
      </c>
      <c r="E26604" t="inlineStr">
        <is>
          <t>https://gearvn.com/products/card-man-hinh-asus-rog-strix-rtx5070ti-o16g-gaming</t>
        </is>
      </c>
      <c r="F26604" t="inlineStr">
        <is>
          <t>31/07/2026 09:03:04</t>
        </is>
      </c>
      <c r="G26604" t="inlineStr">
        <is>
          <t>ASUS</t>
        </is>
      </c>
      <c r="H26604" t="inlineStr">
        <is>
          <t>GeForce RTX 5070 Ti</t>
        </is>
      </c>
      <c r="I26604" t="inlineStr">
        <is>
          <t>16GB</t>
        </is>
      </c>
    </row>
    <row r="26605">
      <c r="A26605" t="inlineStr">
        <is>
          <t>GearVN</t>
        </is>
      </c>
      <c r="B26605" t="inlineStr">
        <is>
          <t>Card màn hình GIGABYTE GeForce RTX 5070 WINDFORCE OC SFF 12G (GV-N5070WF3OC-12GD)</t>
        </is>
      </c>
      <c r="C26605" t="n">
        <v>25490000</v>
      </c>
      <c r="D26605" t="n">
        <v>22990000</v>
      </c>
      <c r="E26605" t="inlineStr">
        <is>
          <t>https://gearvn.com/products/card-man-hinh-gigabyte-geforce-rtx-5070-windforce-oc-sff-12g</t>
        </is>
      </c>
      <c r="F26605" t="inlineStr">
        <is>
          <t>31/07/2026 09:03:04</t>
        </is>
      </c>
      <c r="G26605" t="inlineStr">
        <is>
          <t>Gigabyte</t>
        </is>
      </c>
      <c r="H26605" t="inlineStr">
        <is>
          <t>GeForce RTX 5070</t>
        </is>
      </c>
      <c r="I26605" t="inlineStr">
        <is>
          <t>12GB</t>
        </is>
      </c>
    </row>
    <row r="26606">
      <c r="A26606" t="inlineStr">
        <is>
          <t>GearVN</t>
        </is>
      </c>
      <c r="B26606" t="inlineStr">
        <is>
          <t>Card màn hình GIGABYTE GeForce RTX 5070 AERO OC 12G (GV-N5070AERO OC-12GD)</t>
        </is>
      </c>
      <c r="C26606" t="n">
        <v>26990000</v>
      </c>
      <c r="D26606" t="n">
        <v>25990000</v>
      </c>
      <c r="E26606" t="inlineStr">
        <is>
          <t>https://gearvn.com/products/card-man-hinh-gigabyte-geforce-rtx-5070-aero-oc-12g</t>
        </is>
      </c>
      <c r="F26606" t="inlineStr">
        <is>
          <t>31/07/2026 09:03:04</t>
        </is>
      </c>
      <c r="G26606" t="inlineStr">
        <is>
          <t>Gigabyte</t>
        </is>
      </c>
      <c r="H26606" t="inlineStr">
        <is>
          <t>GeForce RTX 5070</t>
        </is>
      </c>
      <c r="I26606" t="inlineStr">
        <is>
          <t>12GB</t>
        </is>
      </c>
    </row>
    <row r="26607">
      <c r="A26607" t="inlineStr">
        <is>
          <t>GearVN</t>
        </is>
      </c>
      <c r="B26607" t="inlineStr">
        <is>
          <t>Card màn hình GIGABYTE GeForce RTX 5070 EAGLE OC SFF 12G (GV-N5070EAGLE OC-12GD)</t>
        </is>
      </c>
      <c r="C26607" t="n">
        <v>25990000</v>
      </c>
      <c r="D26607" t="n">
        <v>24990000</v>
      </c>
      <c r="E26607" t="inlineStr">
        <is>
          <t>https://gearvn.com/products/card-man-hinh-gigabyte-geforce-rtx-5070-eagle-oc-sff-12g</t>
        </is>
      </c>
      <c r="F26607" t="inlineStr">
        <is>
          <t>31/07/2026 09:03:04</t>
        </is>
      </c>
      <c r="G26607" t="inlineStr">
        <is>
          <t>Gigabyte</t>
        </is>
      </c>
      <c r="H26607" t="inlineStr">
        <is>
          <t>GeForce RTX 5070</t>
        </is>
      </c>
      <c r="I26607" t="inlineStr">
        <is>
          <t>12GB</t>
        </is>
      </c>
    </row>
    <row r="26608">
      <c r="A26608" t="inlineStr">
        <is>
          <t>GearVN</t>
        </is>
      </c>
      <c r="B26608" t="inlineStr">
        <is>
          <t>Card màn hình GIGABYTE GeForce RTX 5070 EAGLE OC ICE SFF 12G (GV-N5070EAGLEOC ICE-12GD)</t>
        </is>
      </c>
      <c r="C26608" t="n">
        <v>26490000</v>
      </c>
      <c r="D26608" t="n">
        <v>25490000</v>
      </c>
      <c r="E26608" t="inlineStr">
        <is>
          <t>https://gearvn.com/products/card-man-hinh-gigabyte-geforce-rtx-5070-eagle-oc-ice-sff-12g</t>
        </is>
      </c>
      <c r="F26608" t="inlineStr">
        <is>
          <t>31/07/2026 09:03:04</t>
        </is>
      </c>
      <c r="G26608" t="inlineStr">
        <is>
          <t>Gigabyte</t>
        </is>
      </c>
      <c r="H26608" t="inlineStr">
        <is>
          <t>GeForce RTX 5070</t>
        </is>
      </c>
      <c r="I26608" t="inlineStr">
        <is>
          <t>12GB</t>
        </is>
      </c>
    </row>
    <row r="26609">
      <c r="A26609" t="inlineStr">
        <is>
          <t>GearVN</t>
        </is>
      </c>
      <c r="B26609" t="inlineStr">
        <is>
          <t>Card màn hình GIGABYTE GeForce RTX 5070 GAMING OC 12G (GV-N5070GAMING OC-12GD)</t>
        </is>
      </c>
      <c r="C26609" t="n">
        <v>27490000</v>
      </c>
      <c r="D26609" t="n">
        <v>26990000</v>
      </c>
      <c r="E26609" t="inlineStr">
        <is>
          <t>https://gearvn.com/products/card-man-hinh-gigabyte-geforce-rtx-5070-gaming-oc-12g</t>
        </is>
      </c>
      <c r="F26609" t="inlineStr">
        <is>
          <t>31/07/2026 09:03:04</t>
        </is>
      </c>
      <c r="G26609" t="inlineStr">
        <is>
          <t>Gigabyte</t>
        </is>
      </c>
      <c r="H26609" t="inlineStr">
        <is>
          <t>GeForce RTX 5070</t>
        </is>
      </c>
      <c r="I26609" t="inlineStr">
        <is>
          <t>12GB</t>
        </is>
      </c>
    </row>
    <row r="26610">
      <c r="A26610" t="inlineStr">
        <is>
          <t>GearVN</t>
        </is>
      </c>
      <c r="B26610" t="inlineStr">
        <is>
          <t>Card màn hình GIGABYTE GeForce RTX 5070 Ti WINDFORCE OC SFF 16G (GV-N507TWF3OC-16GD)</t>
        </is>
      </c>
      <c r="C26610" t="n">
        <v>35990000</v>
      </c>
      <c r="D26610" t="n">
        <v>32990000</v>
      </c>
      <c r="E26610" t="inlineStr">
        <is>
          <t>https://gearvn.com/products/card-man-hinh-gigabyte-geforce-rtx-5070-ti-windforce-oc-sff-16g</t>
        </is>
      </c>
      <c r="F26610" t="inlineStr">
        <is>
          <t>31/07/2026 09:03:04</t>
        </is>
      </c>
      <c r="G26610" t="inlineStr">
        <is>
          <t>Gigabyte</t>
        </is>
      </c>
      <c r="H26610" t="inlineStr">
        <is>
          <t>GeForce RTX 5070 Ti</t>
        </is>
      </c>
      <c r="I26610" t="inlineStr">
        <is>
          <t>16GB</t>
        </is>
      </c>
    </row>
    <row r="26611">
      <c r="A26611" t="inlineStr">
        <is>
          <t>GearVN</t>
        </is>
      </c>
      <c r="B26611" t="inlineStr">
        <is>
          <t>Card màn hình GIGABYTE GeForce RTX 5070 Ti AERO OC 16G (GV-N507TAERO OC-16GD)</t>
        </is>
      </c>
      <c r="C26611" t="n">
        <v>35790000</v>
      </c>
      <c r="D26611" t="n">
        <v>34990000</v>
      </c>
      <c r="E26611" t="inlineStr">
        <is>
          <t>https://gearvn.com/products/card-man-hinh-gigabyte-geforce-rtx-5070-ti-aero-oc-16g</t>
        </is>
      </c>
      <c r="F26611" t="inlineStr">
        <is>
          <t>31/07/2026 09:03:04</t>
        </is>
      </c>
      <c r="G26611" t="inlineStr">
        <is>
          <t>Gigabyte</t>
        </is>
      </c>
      <c r="H26611" t="inlineStr">
        <is>
          <t>GeForce RTX 5070 Ti</t>
        </is>
      </c>
      <c r="I26611" t="inlineStr">
        <is>
          <t>16GB</t>
        </is>
      </c>
    </row>
    <row r="26612">
      <c r="A26612" t="inlineStr">
        <is>
          <t>GearVN</t>
        </is>
      </c>
      <c r="B26612" t="inlineStr">
        <is>
          <t>Card màn hình GIGABYTE GeForce RTX 5070 Ti EAGLE OC SFF 16G (GV-N507TEAGLE OC-16GD)</t>
        </is>
      </c>
      <c r="C26612" t="n">
        <v>33390000</v>
      </c>
      <c r="D26612" t="n">
        <v>30990000</v>
      </c>
      <c r="E26612" t="inlineStr">
        <is>
          <t>https://gearvn.com/products/card-man-hinh-gigabyte-geforce-rtx-5070-ti-eagle-oc-sff-16g</t>
        </is>
      </c>
      <c r="F26612" t="inlineStr">
        <is>
          <t>31/07/2026 09:03:04</t>
        </is>
      </c>
      <c r="G26612" t="inlineStr">
        <is>
          <t>Gigabyte</t>
        </is>
      </c>
      <c r="H26612" t="inlineStr">
        <is>
          <t>GeForce RTX 5070 Ti</t>
        </is>
      </c>
      <c r="I26612" t="inlineStr">
        <is>
          <t>16GB</t>
        </is>
      </c>
    </row>
    <row r="26613">
      <c r="A26613" t="inlineStr">
        <is>
          <t>GearVN</t>
        </is>
      </c>
      <c r="B26613" t="inlineStr">
        <is>
          <t>Card màn hình GIGABYTE GeForce RTX 5070 Ti EAGLE OC ICE SFF 16G (GV-N507TEAGLEOC ICE-16GD)</t>
        </is>
      </c>
      <c r="C26613" t="n">
        <v>32990000</v>
      </c>
      <c r="D26613" t="n">
        <v>32490000</v>
      </c>
      <c r="E26613" t="inlineStr">
        <is>
          <t>https://gearvn.com/products/card-man-hinh-gigabyte-geforce-rtx-5070-ti-eagle-oc-ice-sff-16g</t>
        </is>
      </c>
      <c r="F26613" t="inlineStr">
        <is>
          <t>31/07/2026 09:03:04</t>
        </is>
      </c>
      <c r="G26613" t="inlineStr">
        <is>
          <t>Gigabyte</t>
        </is>
      </c>
      <c r="H26613" t="inlineStr">
        <is>
          <t>GeForce RTX 5070 Ti</t>
        </is>
      </c>
      <c r="I26613" t="inlineStr">
        <is>
          <t>16GB</t>
        </is>
      </c>
    </row>
    <row r="26614">
      <c r="A26614" t="inlineStr">
        <is>
          <t>GearVN</t>
        </is>
      </c>
      <c r="B26614" t="inlineStr">
        <is>
          <t>Card màn hình GIGABYTE GeForce RTX 5070 Ti GAMING OC 16G (GV-N507TGAMING OC-16GD)</t>
        </is>
      </c>
      <c r="C26614" t="n">
        <v>32990000</v>
      </c>
      <c r="D26614" t="n">
        <v>33990000</v>
      </c>
      <c r="E26614" t="inlineStr">
        <is>
          <t>https://gearvn.com/products/card-man-hinh-gigabyte-geforce-rtx-5070-ti-gaming-oc-16g</t>
        </is>
      </c>
      <c r="F26614" t="inlineStr">
        <is>
          <t>31/07/2026 09:03:04</t>
        </is>
      </c>
      <c r="G26614" t="inlineStr">
        <is>
          <t>Gigabyte</t>
        </is>
      </c>
      <c r="H26614" t="inlineStr">
        <is>
          <t>GeForce RTX 5070 Ti</t>
        </is>
      </c>
      <c r="I26614" t="inlineStr">
        <is>
          <t>16GB</t>
        </is>
      </c>
    </row>
    <row r="26615">
      <c r="A26615" t="inlineStr">
        <is>
          <t>GearVN</t>
        </is>
      </c>
      <c r="B26615" t="inlineStr">
        <is>
          <t>Card màn hình GIGABYTE AORUS GeForce RTX 5070 Ti MASTER 16G (GV-N507TAORUS M-16GD)</t>
        </is>
      </c>
      <c r="C26615" t="n">
        <v>36490000</v>
      </c>
      <c r="D26615" t="n">
        <v>36490000</v>
      </c>
      <c r="E26615" t="inlineStr">
        <is>
          <t>https://gearvn.com/products/card-man-hinh-gigabyte-aorus-geforce-rtx-5070-ti-master-16g</t>
        </is>
      </c>
      <c r="F26615" t="inlineStr">
        <is>
          <t>31/07/2026 09:03:04</t>
        </is>
      </c>
      <c r="G26615" t="inlineStr">
        <is>
          <t>Gigabyte</t>
        </is>
      </c>
      <c r="H26615" t="inlineStr">
        <is>
          <t>GeForce RTX 5070 Ti</t>
        </is>
      </c>
      <c r="I26615" t="inlineStr">
        <is>
          <t>16GB</t>
        </is>
      </c>
    </row>
    <row r="26616">
      <c r="A26616" t="inlineStr">
        <is>
          <t>GearVN</t>
        </is>
      </c>
      <c r="B26616" t="inlineStr">
        <is>
          <t>Card màn hình GIGABYTE GeForce RTX 5080 WINDFORCE OC SFF 16G (GV-N5080WF3OC-16GD)</t>
        </is>
      </c>
      <c r="C26616" t="n">
        <v>45990000</v>
      </c>
      <c r="D26616" t="n">
        <v>39990000</v>
      </c>
      <c r="E26616" t="inlineStr">
        <is>
          <t>https://gearvn.com/products/card-man-hinh-gigabyte-geforce-rtx-5080-windforce-oc-sff-16g</t>
        </is>
      </c>
      <c r="F26616" t="inlineStr">
        <is>
          <t>31/07/2026 09:03:04</t>
        </is>
      </c>
      <c r="G26616" t="inlineStr">
        <is>
          <t>Gigabyte</t>
        </is>
      </c>
      <c r="H26616" t="inlineStr">
        <is>
          <t>GeForce RTX 5080</t>
        </is>
      </c>
      <c r="I26616" t="inlineStr">
        <is>
          <t>16GB</t>
        </is>
      </c>
    </row>
    <row r="26617">
      <c r="A26617" t="inlineStr">
        <is>
          <t>GearVN</t>
        </is>
      </c>
      <c r="B26617" t="inlineStr">
        <is>
          <t>Card màn hình GIGABYTE GeForce RTX 5080 AERO OC SFF 16G (GV-N5080AERO OC-16GD)</t>
        </is>
      </c>
      <c r="C26617" t="n">
        <v>47990000</v>
      </c>
      <c r="D26617" t="n">
        <v>44990000</v>
      </c>
      <c r="E26617" t="inlineStr">
        <is>
          <t>https://gearvn.com/products/card-man-hinh-gigabyte-geforce-rtx-5080-aero-oc-sff-16g</t>
        </is>
      </c>
      <c r="F26617" t="inlineStr">
        <is>
          <t>31/07/2026 09:03:04</t>
        </is>
      </c>
      <c r="G26617" t="inlineStr">
        <is>
          <t>Gigabyte</t>
        </is>
      </c>
      <c r="H26617" t="inlineStr">
        <is>
          <t>GeForce RTX 5080</t>
        </is>
      </c>
      <c r="I26617" t="inlineStr">
        <is>
          <t>16GB</t>
        </is>
      </c>
    </row>
    <row r="26618">
      <c r="A26618" t="inlineStr">
        <is>
          <t>GearVN</t>
        </is>
      </c>
      <c r="B26618" t="inlineStr">
        <is>
          <t>Card màn hình GIGABYTE GeForce RTX 5080 GAMING OC 16G (GV-N5080GAMING OC-16GD)</t>
        </is>
      </c>
      <c r="C26618" t="n">
        <v>47490000</v>
      </c>
      <c r="D26618" t="n">
        <v>44990000</v>
      </c>
      <c r="E26618" t="inlineStr">
        <is>
          <t>https://gearvn.com/products/card-man-hinh-gigabyte-geforce-rtx-5080-gaming-oc-16g</t>
        </is>
      </c>
      <c r="F26618" t="inlineStr">
        <is>
          <t>31/07/2026 09:03:04</t>
        </is>
      </c>
      <c r="G26618" t="inlineStr">
        <is>
          <t>Gigabyte</t>
        </is>
      </c>
      <c r="H26618" t="inlineStr">
        <is>
          <t>GeForce RTX 5080</t>
        </is>
      </c>
      <c r="I26618" t="inlineStr">
        <is>
          <t>16GB</t>
        </is>
      </c>
    </row>
    <row r="26619">
      <c r="A26619" t="inlineStr">
        <is>
          <t>GearVN</t>
        </is>
      </c>
      <c r="B26619" t="inlineStr">
        <is>
          <t>Card màn hình GIGABYTE AORUS GeForce RTX 5080 MASTER 16G (GV-N5080AORUS M-16GD)</t>
        </is>
      </c>
      <c r="C26619" t="n">
        <v>49990000</v>
      </c>
      <c r="D26619" t="n">
        <v>49990000</v>
      </c>
      <c r="E26619" t="inlineStr">
        <is>
          <t>https://gearvn.com/products/card-man-hinh-gigabyte-aorus-geforce-rtx-5080-master-16g</t>
        </is>
      </c>
      <c r="F26619" t="inlineStr">
        <is>
          <t>31/07/2026 09:03:04</t>
        </is>
      </c>
      <c r="G26619" t="inlineStr">
        <is>
          <t>Gigabyte</t>
        </is>
      </c>
      <c r="H26619" t="inlineStr">
        <is>
          <t>GeForce RTX 5080</t>
        </is>
      </c>
      <c r="I26619" t="inlineStr">
        <is>
          <t>16GB</t>
        </is>
      </c>
    </row>
    <row r="26620">
      <c r="A26620" t="inlineStr">
        <is>
          <t>GearVN</t>
        </is>
      </c>
      <c r="B26620" t="inlineStr">
        <is>
          <t>Card màn hình GIGABYTE AORUS GeForce RTX 5080 MASTER ICE 16G (GV-N5080AORUSM ICE-16GD)</t>
        </is>
      </c>
      <c r="C26620" t="n">
        <v>56990000</v>
      </c>
      <c r="D26620" t="n">
        <v>54990000</v>
      </c>
      <c r="E26620" t="inlineStr">
        <is>
          <t>https://gearvn.com/products/card-man-hinh-gigabyte-aorus-geforce-rtx-5080-master-ice-16g</t>
        </is>
      </c>
      <c r="F26620" t="inlineStr">
        <is>
          <t>31/07/2026 09:03:04</t>
        </is>
      </c>
      <c r="G26620" t="inlineStr">
        <is>
          <t>Gigabyte</t>
        </is>
      </c>
      <c r="H26620" t="inlineStr">
        <is>
          <t>GeForce RTX 5080</t>
        </is>
      </c>
      <c r="I26620" t="inlineStr">
        <is>
          <t>16GB</t>
        </is>
      </c>
    </row>
    <row r="26621">
      <c r="A26621" t="inlineStr">
        <is>
          <t>GearVN</t>
        </is>
      </c>
      <c r="B26621" t="inlineStr">
        <is>
          <t>Card màn hình GIGABYTE AORUS GeForce RTX 5080 XTREME WATERFORCE WB 16G (GV-N5080AORUSX WB-16GD)</t>
        </is>
      </c>
      <c r="C26621" t="n">
        <v>51990000</v>
      </c>
      <c r="D26621" t="n">
        <v>51990000</v>
      </c>
      <c r="E26621" t="inlineStr">
        <is>
          <t>https://gearvn.com/products/card-man-hinh-gigabyte-aorus-geforce-rtx-5080-xtreme-waterforce-wb-16g</t>
        </is>
      </c>
      <c r="F26621" t="inlineStr">
        <is>
          <t>31/07/2026 09:03:04</t>
        </is>
      </c>
      <c r="G26621" t="inlineStr">
        <is>
          <t>Gigabyte</t>
        </is>
      </c>
      <c r="H26621" t="inlineStr">
        <is>
          <t>GeForce RTX 5080</t>
        </is>
      </c>
      <c r="I26621" t="inlineStr">
        <is>
          <t>16GB</t>
        </is>
      </c>
    </row>
    <row r="26622">
      <c r="A26622" t="inlineStr">
        <is>
          <t>GearVN</t>
        </is>
      </c>
      <c r="B26622" t="inlineStr">
        <is>
          <t>Card màn hình GIGABYTE AORUS GeForce RTX 5080 XTREME WATERFORCE 16G (GV-N5080AORUSX W-16GD)</t>
        </is>
      </c>
      <c r="C26622" t="n">
        <v>54990000</v>
      </c>
      <c r="D26622" t="n">
        <v>51990000</v>
      </c>
      <c r="E26622" t="inlineStr">
        <is>
          <t>https://gearvn.com/products/card-man-hinh-gigabyte-aorus-geforce-rtx-5080-xtreme-waterforce-16g</t>
        </is>
      </c>
      <c r="F26622" t="inlineStr">
        <is>
          <t>31/07/2026 09:03:04</t>
        </is>
      </c>
      <c r="G26622" t="inlineStr">
        <is>
          <t>Gigabyte</t>
        </is>
      </c>
      <c r="H26622" t="inlineStr">
        <is>
          <t>GeForce RTX 5080</t>
        </is>
      </c>
      <c r="I26622" t="inlineStr">
        <is>
          <t>16GB</t>
        </is>
      </c>
    </row>
    <row r="26623">
      <c r="A26623" t="inlineStr">
        <is>
          <t>GearVN</t>
        </is>
      </c>
      <c r="B26623" t="inlineStr">
        <is>
          <t>Card màn hình GIGABYTE GeForce RTX 5090 GAMING OC 32G (GV-N5090GAMING OC-32GD)</t>
        </is>
      </c>
      <c r="C26623" t="n">
        <v>105990000</v>
      </c>
      <c r="D26623" t="n">
        <v>102990000</v>
      </c>
      <c r="E26623" t="inlineStr">
        <is>
          <t>https://gearvn.com/products/card-man-hinh-gigabyte-geforce-rtx-5090-gaming-oc-32g</t>
        </is>
      </c>
      <c r="F26623" t="inlineStr">
        <is>
          <t>31/07/2026 09:03:04</t>
        </is>
      </c>
      <c r="G26623" t="inlineStr">
        <is>
          <t>Gigabyte</t>
        </is>
      </c>
      <c r="H26623" t="inlineStr">
        <is>
          <t>GeForce RTX 5090</t>
        </is>
      </c>
      <c r="I26623" t="inlineStr">
        <is>
          <t>32GB</t>
        </is>
      </c>
    </row>
    <row r="26624">
      <c r="A26624" t="inlineStr">
        <is>
          <t>GearVN</t>
        </is>
      </c>
      <c r="B26624" t="inlineStr">
        <is>
          <t>Card màn hình GIGABYTE AORUS GeForce RTX 5090 MASTER 32G (GV-N5090AORUS M-32GD)</t>
        </is>
      </c>
      <c r="C26624" t="n">
        <v>119000000</v>
      </c>
      <c r="D26624" t="n">
        <v>114990000</v>
      </c>
      <c r="E26624" t="inlineStr">
        <is>
          <t>https://gearvn.com/products/card-man-hinh-gigabyte-aorus-geforce-rtx-5090-master-32g</t>
        </is>
      </c>
      <c r="F26624" t="inlineStr">
        <is>
          <t>31/07/2026 09:03:04</t>
        </is>
      </c>
      <c r="G26624" t="inlineStr">
        <is>
          <t>Gigabyte</t>
        </is>
      </c>
      <c r="H26624" t="inlineStr">
        <is>
          <t>GeForce RTX 5090</t>
        </is>
      </c>
      <c r="I26624" t="inlineStr">
        <is>
          <t>32GB</t>
        </is>
      </c>
    </row>
    <row r="26625">
      <c r="A26625" t="inlineStr">
        <is>
          <t>GearVN</t>
        </is>
      </c>
      <c r="B26625" t="inlineStr">
        <is>
          <t>Card màn hình GIGABYTE AORUS GeForce RTX 5090 MASTER ICE 32G (GV-N5090AORUSM ICE-32GD)</t>
        </is>
      </c>
      <c r="C26625" t="n">
        <v>110000000</v>
      </c>
      <c r="D26625" t="n">
        <v>99990000</v>
      </c>
      <c r="E26625" t="inlineStr">
        <is>
          <t>https://gearvn.com/products/card-man-hinh-gigabyte-aorus-geforce-rtx-5090-master-ice-32g</t>
        </is>
      </c>
      <c r="F26625" t="inlineStr">
        <is>
          <t>31/07/2026 09:03:04</t>
        </is>
      </c>
      <c r="G26625" t="inlineStr">
        <is>
          <t>Gigabyte</t>
        </is>
      </c>
      <c r="H26625" t="inlineStr">
        <is>
          <t>GeForce RTX 5090</t>
        </is>
      </c>
      <c r="I26625" t="inlineStr">
        <is>
          <t>32GB</t>
        </is>
      </c>
    </row>
    <row r="26626">
      <c r="A26626" t="inlineStr">
        <is>
          <t>GearVN</t>
        </is>
      </c>
      <c r="B26626" t="inlineStr">
        <is>
          <t>Card màn hình GIGABYTE AORUS GeForce RTX 5090 XTREME WATERFORCE WB 32G (GV-N5090AORUSX WB-32GD)</t>
        </is>
      </c>
      <c r="C26626" t="n">
        <v>120000000</v>
      </c>
      <c r="D26626" t="n">
        <v>109990000</v>
      </c>
      <c r="E26626" t="inlineStr">
        <is>
          <t>https://gearvn.com/products/card-man-hinh-gigabyte-aorus-geforce-rtx-5090-xtreme-waterforce-wb-32g</t>
        </is>
      </c>
      <c r="F26626" t="inlineStr">
        <is>
          <t>31/07/2026 09:03:04</t>
        </is>
      </c>
      <c r="G26626" t="inlineStr">
        <is>
          <t>Gigabyte</t>
        </is>
      </c>
      <c r="H26626" t="inlineStr">
        <is>
          <t>GeForce RTX 5090</t>
        </is>
      </c>
      <c r="I26626" t="inlineStr">
        <is>
          <t>32GB</t>
        </is>
      </c>
    </row>
    <row r="26627">
      <c r="A26627" t="inlineStr">
        <is>
          <t>GearVN</t>
        </is>
      </c>
      <c r="B26627" t="inlineStr">
        <is>
          <t>Card màn hình GIGABYTE AORUS GeForce RTX 5090 XTREME WATERFORCE 32G (GV-N5090AORUSX W-32GD)</t>
        </is>
      </c>
      <c r="C26627" t="n">
        <v>118990000</v>
      </c>
      <c r="D26627" t="n">
        <v>113990000</v>
      </c>
      <c r="E26627" t="inlineStr">
        <is>
          <t>https://gearvn.com/products/card-man-hinh-gigabyte-aorus-geforce-rtx-5090-xtreme-waterforce-32g</t>
        </is>
      </c>
      <c r="F26627" t="inlineStr">
        <is>
          <t>31/07/2026 09:03:04</t>
        </is>
      </c>
      <c r="G26627" t="inlineStr">
        <is>
          <t>Gigabyte</t>
        </is>
      </c>
      <c r="H26627" t="inlineStr">
        <is>
          <t>GeForce RTX 5090</t>
        </is>
      </c>
      <c r="I26627" t="inlineStr">
        <is>
          <t>32GB</t>
        </is>
      </c>
    </row>
    <row r="26628">
      <c r="A26628" t="inlineStr">
        <is>
          <t>GearVN</t>
        </is>
      </c>
      <c r="B26628" t="inlineStr">
        <is>
          <t>Card màn hình MSI GeForce RTX 5070 12G VENTUS 2X OC WHITE</t>
        </is>
      </c>
      <c r="C26628" t="n">
        <v>21690000</v>
      </c>
      <c r="D26628" t="n">
        <v>21690000</v>
      </c>
      <c r="E26628" t="inlineStr">
        <is>
          <t>https://gearvn.com/products/card-man-hinh-msi-geforce-rtx-5070-12g-ventus-2x-oc-white</t>
        </is>
      </c>
      <c r="F26628" t="inlineStr">
        <is>
          <t>31/07/2026 09:03:04</t>
        </is>
      </c>
      <c r="G26628" t="inlineStr">
        <is>
          <t>MSI</t>
        </is>
      </c>
      <c r="H26628" t="inlineStr">
        <is>
          <t>GeForce RTX 5070</t>
        </is>
      </c>
      <c r="I26628" t="inlineStr">
        <is>
          <t>12GB</t>
        </is>
      </c>
    </row>
    <row r="26629">
      <c r="A26629" t="inlineStr">
        <is>
          <t>GearVN</t>
        </is>
      </c>
      <c r="B26629" t="inlineStr">
        <is>
          <t>Card màn hình MSI GeForce RTX 5070 12G VENTUS 2X OC</t>
        </is>
      </c>
      <c r="C26629" t="n">
        <v>22490000</v>
      </c>
      <c r="D26629" t="n">
        <v>21990000</v>
      </c>
      <c r="E26629" t="inlineStr">
        <is>
          <t>https://gearvn.com/products/card-man-hinh-msi-geforce-rtx-5070-12g-ventus-2x-oc</t>
        </is>
      </c>
      <c r="F26629" t="inlineStr">
        <is>
          <t>31/07/2026 09:03:04</t>
        </is>
      </c>
      <c r="G26629" t="inlineStr">
        <is>
          <t>MSI</t>
        </is>
      </c>
      <c r="H26629" t="inlineStr">
        <is>
          <t>GeForce RTX 5070</t>
        </is>
      </c>
      <c r="I26629" t="inlineStr">
        <is>
          <t>12GB</t>
        </is>
      </c>
    </row>
    <row r="26630">
      <c r="A26630" t="inlineStr">
        <is>
          <t>GearVN</t>
        </is>
      </c>
      <c r="B26630" t="inlineStr">
        <is>
          <t>Card màn hình MSI GeForce RTX 5070 12G VENTUS 3X OC</t>
        </is>
      </c>
      <c r="C26630" t="n">
        <v>21990000</v>
      </c>
      <c r="D26630" t="n">
        <v>20690000</v>
      </c>
      <c r="E26630" t="inlineStr">
        <is>
          <t>https://gearvn.com/products/card-man-hinh-msi-geforce-rtx-5070-12g-ventus-3x-oc</t>
        </is>
      </c>
      <c r="F26630" t="inlineStr">
        <is>
          <t>31/07/2026 09:03:04</t>
        </is>
      </c>
      <c r="G26630" t="inlineStr">
        <is>
          <t>MSI</t>
        </is>
      </c>
      <c r="H26630" t="inlineStr">
        <is>
          <t>GeForce RTX 5070</t>
        </is>
      </c>
      <c r="I26630" t="inlineStr">
        <is>
          <t>12GB</t>
        </is>
      </c>
    </row>
    <row r="26631">
      <c r="A26631" t="inlineStr">
        <is>
          <t>GearVN</t>
        </is>
      </c>
      <c r="B26631" t="inlineStr">
        <is>
          <t>Card màn hình MSI GeForce RTX 5070 12G INSPIRE 3X OC</t>
        </is>
      </c>
      <c r="C26631" t="n">
        <v>21790000</v>
      </c>
      <c r="D26631" t="n">
        <v>20790000</v>
      </c>
      <c r="E26631" t="inlineStr">
        <is>
          <t>https://gearvn.com/products/card-man-hinh-msi-geforce-rtx-5070-12g-inspire-3x-oc</t>
        </is>
      </c>
      <c r="F26631" t="inlineStr">
        <is>
          <t>31/07/2026 09:03:04</t>
        </is>
      </c>
      <c r="G26631" t="inlineStr">
        <is>
          <t>MSI</t>
        </is>
      </c>
      <c r="H26631" t="inlineStr">
        <is>
          <t>GeForce RTX 5070</t>
        </is>
      </c>
      <c r="I26631" t="inlineStr">
        <is>
          <t>12GB</t>
        </is>
      </c>
    </row>
    <row r="26632">
      <c r="A26632" t="inlineStr">
        <is>
          <t>GearVN</t>
        </is>
      </c>
      <c r="B26632" t="inlineStr">
        <is>
          <t>Card màn hình MSI GeForce RTX 5070 12G GAMING TRIO OC</t>
        </is>
      </c>
      <c r="C26632" t="n">
        <v>22490000</v>
      </c>
      <c r="D26632" t="n">
        <v>22490000</v>
      </c>
      <c r="E26632" t="inlineStr">
        <is>
          <t>https://gearvn.com/products/card-man-hinh-msi-geforce-rtx-5070-12g-gaming-trio-oc</t>
        </is>
      </c>
      <c r="F26632" t="inlineStr">
        <is>
          <t>31/07/2026 09:03:04</t>
        </is>
      </c>
      <c r="G26632" t="inlineStr">
        <is>
          <t>MSI</t>
        </is>
      </c>
      <c r="H26632" t="inlineStr">
        <is>
          <t>GeForce RTX 5070</t>
        </is>
      </c>
      <c r="I26632" t="inlineStr">
        <is>
          <t>12GB</t>
        </is>
      </c>
    </row>
    <row r="26633">
      <c r="A26633" t="inlineStr">
        <is>
          <t>GearVN</t>
        </is>
      </c>
      <c r="B26633" t="inlineStr">
        <is>
          <t>Card màn hình MSI GeForce RTX 5070 12G GAMING TRIO OC WHITE</t>
        </is>
      </c>
      <c r="C26633" t="n">
        <v>23490000</v>
      </c>
      <c r="D26633" t="n">
        <v>23490000</v>
      </c>
      <c r="E26633" t="inlineStr">
        <is>
          <t>https://gearvn.com/products/card-man-hinh-msi-geforce-rtx-5070-12g-gaming-trio-oc-white</t>
        </is>
      </c>
      <c r="F26633" t="inlineStr">
        <is>
          <t>31/07/2026 09:03:04</t>
        </is>
      </c>
      <c r="G26633" t="inlineStr">
        <is>
          <t>MSI</t>
        </is>
      </c>
      <c r="H26633" t="inlineStr">
        <is>
          <t>GeForce RTX 5070</t>
        </is>
      </c>
      <c r="I26633" t="inlineStr">
        <is>
          <t>12GB</t>
        </is>
      </c>
    </row>
    <row r="26634">
      <c r="A26634" t="inlineStr">
        <is>
          <t>GearVN</t>
        </is>
      </c>
      <c r="B26634" t="inlineStr">
        <is>
          <t>Card màn hình MSI GeForce RTX 5070 12G VANGUARD SOC</t>
        </is>
      </c>
      <c r="C26634" t="n">
        <v>24990000</v>
      </c>
      <c r="D26634" t="n">
        <v>23890000</v>
      </c>
      <c r="E26634" t="inlineStr">
        <is>
          <t>https://gearvn.com/products/card-man-hinh-msi-geforce-rtx-5070-12g-vanguard-soc</t>
        </is>
      </c>
      <c r="F26634" t="inlineStr">
        <is>
          <t>31/07/2026 09:03:04</t>
        </is>
      </c>
      <c r="G26634" t="inlineStr">
        <is>
          <t>MSI</t>
        </is>
      </c>
      <c r="H26634" t="inlineStr">
        <is>
          <t>GeForce RTX 5070</t>
        </is>
      </c>
      <c r="I26634" t="inlineStr">
        <is>
          <t>12GB</t>
        </is>
      </c>
    </row>
    <row r="26635">
      <c r="A26635" t="inlineStr">
        <is>
          <t>GearVN</t>
        </is>
      </c>
      <c r="B26635" t="inlineStr">
        <is>
          <t>Card màn hình MSI GeForce RTX 5070 Ti 16G VENTUS 3X OC Plus</t>
        </is>
      </c>
      <c r="C26635" t="n">
        <v>28990000</v>
      </c>
      <c r="D26635" t="n">
        <v>28990000</v>
      </c>
      <c r="E26635" t="inlineStr">
        <is>
          <t>https://gearvn.com/products/card-man-hinh-msi-geforce-rtx-5070-ti-16g-ventus-3x-oc-plus</t>
        </is>
      </c>
      <c r="F26635" t="inlineStr">
        <is>
          <t>31/07/2026 09:03:04</t>
        </is>
      </c>
      <c r="G26635" t="inlineStr">
        <is>
          <t>MSI</t>
        </is>
      </c>
      <c r="H26635" t="inlineStr">
        <is>
          <t>GeForce RTX 5070 Ti</t>
        </is>
      </c>
      <c r="I26635" t="inlineStr">
        <is>
          <t>16GB</t>
        </is>
      </c>
    </row>
    <row r="26636">
      <c r="A26636" t="inlineStr">
        <is>
          <t>GearVN</t>
        </is>
      </c>
      <c r="B26636" t="inlineStr">
        <is>
          <t>Card màn hình MSI GeForce RTX 5070 Ti 16G INSPIRE 3X OC PLUS</t>
        </is>
      </c>
      <c r="C26636" t="n">
        <v>29990000</v>
      </c>
      <c r="D26636" t="n">
        <v>29990000</v>
      </c>
      <c r="E26636" t="inlineStr">
        <is>
          <t>https://gearvn.com/products/card-man-hinh-msi-geforce-rtx-5070-ti-16g-inspire-3x-oc-plus</t>
        </is>
      </c>
      <c r="F26636" t="inlineStr">
        <is>
          <t>31/07/2026 09:03:04</t>
        </is>
      </c>
      <c r="G26636" t="inlineStr">
        <is>
          <t>MSI</t>
        </is>
      </c>
      <c r="H26636" t="inlineStr">
        <is>
          <t>GeForce RTX 5070 Ti</t>
        </is>
      </c>
      <c r="I26636" t="inlineStr">
        <is>
          <t>16GB</t>
        </is>
      </c>
    </row>
    <row r="26637">
      <c r="A26637" t="inlineStr">
        <is>
          <t>GearVN</t>
        </is>
      </c>
      <c r="B26637" t="inlineStr">
        <is>
          <t>Card màn hình MSI GeForce RTX 5070 Ti 16G GAMING TRIO OC PLUS</t>
        </is>
      </c>
      <c r="C26637" t="n">
        <v>29490000</v>
      </c>
      <c r="D26637" t="n">
        <v>29490000</v>
      </c>
      <c r="E26637" t="inlineStr">
        <is>
          <t>https://gearvn.com/products/card-man-hinh-msi-geforce-rtx-5070-ti-16g-gaming-trio-oc-plus</t>
        </is>
      </c>
      <c r="F26637" t="inlineStr">
        <is>
          <t>31/07/2026 09:03:04</t>
        </is>
      </c>
      <c r="G26637" t="inlineStr">
        <is>
          <t>MSI</t>
        </is>
      </c>
      <c r="H26637" t="inlineStr">
        <is>
          <t>GeForce RTX 5070 Ti</t>
        </is>
      </c>
      <c r="I26637" t="inlineStr">
        <is>
          <t>16GB</t>
        </is>
      </c>
    </row>
    <row r="26638">
      <c r="A26638" t="inlineStr">
        <is>
          <t>GearVN</t>
        </is>
      </c>
      <c r="B26638" t="inlineStr">
        <is>
          <t>Card màn hình MSI GeForce RTX 5070 Ti 16G VANGUARD SOC</t>
        </is>
      </c>
      <c r="C26638" t="n">
        <v>32990000</v>
      </c>
      <c r="D26638" t="n">
        <v>31490000</v>
      </c>
      <c r="E26638" t="inlineStr">
        <is>
          <t>https://gearvn.com/products/card-man-hinh-msi-geforce-rtx-5070-ti-16g-vanguard-soc</t>
        </is>
      </c>
      <c r="F26638" t="inlineStr">
        <is>
          <t>31/07/2026 09:03:04</t>
        </is>
      </c>
      <c r="G26638" t="inlineStr">
        <is>
          <t>MSI</t>
        </is>
      </c>
      <c r="H26638" t="inlineStr">
        <is>
          <t>GeForce RTX 5070 Ti</t>
        </is>
      </c>
      <c r="I26638" t="inlineStr">
        <is>
          <t>16GB</t>
        </is>
      </c>
    </row>
    <row r="26639">
      <c r="A26639" t="inlineStr">
        <is>
          <t>GearVN</t>
        </is>
      </c>
      <c r="B26639" t="inlineStr">
        <is>
          <t>Card màn hình MSI GeForce RTX 5080 16G INSPIRE 3X OC</t>
        </is>
      </c>
      <c r="C26639" t="n">
        <v>53990000</v>
      </c>
      <c r="D26639" t="n">
        <v>48990000</v>
      </c>
      <c r="E26639" t="inlineStr">
        <is>
          <t>https://gearvn.com/products/card-man-hinh-msi-geforce-rtx-5080-16g-inspire-3x-oc</t>
        </is>
      </c>
      <c r="F26639" t="inlineStr">
        <is>
          <t>31/07/2026 09:03:04</t>
        </is>
      </c>
      <c r="G26639" t="inlineStr">
        <is>
          <t>MSI</t>
        </is>
      </c>
      <c r="H26639" t="inlineStr">
        <is>
          <t>GeForce RTX 5080</t>
        </is>
      </c>
      <c r="I26639" t="inlineStr">
        <is>
          <t>16GB</t>
        </is>
      </c>
    </row>
    <row r="26640">
      <c r="A26640" t="inlineStr">
        <is>
          <t>GearVN</t>
        </is>
      </c>
      <c r="B26640" t="inlineStr">
        <is>
          <t>Card màn hình MSI GeForce RTX 5080 16G GAMING TRIO OC WHITE</t>
        </is>
      </c>
      <c r="C26640" t="n">
        <v>42990000</v>
      </c>
      <c r="D26640" t="n">
        <v>38990000</v>
      </c>
      <c r="E26640" t="inlineStr">
        <is>
          <t>https://gearvn.com/products/card-man-hinh-msi-geforce-rtx-5080-16g-gaming-trio-oc-white</t>
        </is>
      </c>
      <c r="F26640" t="inlineStr">
        <is>
          <t>31/07/2026 09:03:04</t>
        </is>
      </c>
      <c r="G26640" t="inlineStr">
        <is>
          <t>MSI</t>
        </is>
      </c>
      <c r="H26640" t="inlineStr">
        <is>
          <t>GeForce RTX 5080</t>
        </is>
      </c>
      <c r="I26640" t="inlineStr">
        <is>
          <t>16GB</t>
        </is>
      </c>
    </row>
    <row r="26641">
      <c r="A26641" t="inlineStr">
        <is>
          <t>GearVN</t>
        </is>
      </c>
      <c r="B26641" t="inlineStr">
        <is>
          <t>Card màn hình MSI GeForce RTX 5080 16G GAMING TRIO OC</t>
        </is>
      </c>
      <c r="C26641" t="n">
        <v>54990000</v>
      </c>
      <c r="D26641" t="n">
        <v>49990000</v>
      </c>
      <c r="E26641" t="inlineStr">
        <is>
          <t>https://gearvn.com/products/card-man-hinh-msi-geforce-rtx-5080-16g-gaming-trio-oc</t>
        </is>
      </c>
      <c r="F26641" t="inlineStr">
        <is>
          <t>31/07/2026 09:03:04</t>
        </is>
      </c>
      <c r="G26641" t="inlineStr">
        <is>
          <t>MSI</t>
        </is>
      </c>
      <c r="H26641" t="inlineStr">
        <is>
          <t>GeForce RTX 5080</t>
        </is>
      </c>
      <c r="I26641" t="inlineStr">
        <is>
          <t>16GB</t>
        </is>
      </c>
    </row>
    <row r="26642">
      <c r="A26642" t="inlineStr">
        <is>
          <t>GearVN</t>
        </is>
      </c>
      <c r="B26642" t="inlineStr">
        <is>
          <t>Card màn hình MSI GeForce RTX 5080 16G VANGUARD SOC</t>
        </is>
      </c>
      <c r="C26642" t="n">
        <v>43990000</v>
      </c>
      <c r="D26642" t="n">
        <v>42990000</v>
      </c>
      <c r="E26642" t="inlineStr">
        <is>
          <t>https://gearvn.com/products/card-man-hinh-msi-geforce-rtx-5080-16g-vanguard-soc</t>
        </is>
      </c>
      <c r="F26642" t="inlineStr">
        <is>
          <t>31/07/2026 09:03:04</t>
        </is>
      </c>
      <c r="G26642" t="inlineStr">
        <is>
          <t>MSI</t>
        </is>
      </c>
      <c r="H26642" t="inlineStr">
        <is>
          <t>GeForce RTX 5080</t>
        </is>
      </c>
      <c r="I26642" t="inlineStr">
        <is>
          <t>16GB</t>
        </is>
      </c>
    </row>
    <row r="26643">
      <c r="A26643" t="inlineStr">
        <is>
          <t>GearVN</t>
        </is>
      </c>
      <c r="B26643" t="inlineStr">
        <is>
          <t>Card màn hình MSI GeForce RTX 5080 16G SUPRIM SOC</t>
        </is>
      </c>
      <c r="C26643" t="n">
        <v>44690000</v>
      </c>
      <c r="D26643" t="n">
        <v>44690000</v>
      </c>
      <c r="E26643" t="inlineStr">
        <is>
          <t>https://gearvn.com/products/card-man-hinh-msi-geforce-rtx-5080-16g-suprim-soc</t>
        </is>
      </c>
      <c r="F26643" t="inlineStr">
        <is>
          <t>31/07/2026 09:03:04</t>
        </is>
      </c>
      <c r="G26643" t="inlineStr">
        <is>
          <t>MSI</t>
        </is>
      </c>
      <c r="H26643" t="inlineStr">
        <is>
          <t>GeForce RTX 5080</t>
        </is>
      </c>
      <c r="I26643" t="inlineStr">
        <is>
          <t>16GB</t>
        </is>
      </c>
    </row>
    <row r="26644">
      <c r="A26644" t="inlineStr">
        <is>
          <t>GearVN</t>
        </is>
      </c>
      <c r="B26644" t="inlineStr">
        <is>
          <t>Card màn hình MSI GeForce RTX 5080 16G SUPRIM LIQUID SOC</t>
        </is>
      </c>
      <c r="C26644" t="n">
        <v>45990000</v>
      </c>
      <c r="D26644" t="n">
        <v>45490000</v>
      </c>
      <c r="E26644" t="inlineStr">
        <is>
          <t>https://gearvn.com/products/card-man-hinh-msi-geforce-rtx-5080-16g-suprim-liquid-soc</t>
        </is>
      </c>
      <c r="F26644" t="inlineStr">
        <is>
          <t>31/07/2026 09:03:04</t>
        </is>
      </c>
      <c r="G26644" t="inlineStr">
        <is>
          <t>MSI</t>
        </is>
      </c>
      <c r="H26644" t="inlineStr">
        <is>
          <t>GeForce RTX 5080</t>
        </is>
      </c>
      <c r="I26644" t="inlineStr">
        <is>
          <t>16GB</t>
        </is>
      </c>
    </row>
    <row r="26645">
      <c r="A26645" t="inlineStr">
        <is>
          <t>GearVN</t>
        </is>
      </c>
      <c r="B26645" t="inlineStr">
        <is>
          <t>Card màn hình MSI GeForce RTX 5090 32G GAMING TRIO OC</t>
        </is>
      </c>
      <c r="C26645" t="n">
        <v>134990000</v>
      </c>
      <c r="D26645" t="n">
        <v>126990000</v>
      </c>
      <c r="E26645" t="inlineStr">
        <is>
          <t>https://gearvn.com/products/card-man-hinh-msi-geforce-rtx-5090-32g-gaming-trio-oc</t>
        </is>
      </c>
      <c r="F26645" t="inlineStr">
        <is>
          <t>31/07/2026 09:03:04</t>
        </is>
      </c>
      <c r="G26645" t="inlineStr">
        <is>
          <t>MSI</t>
        </is>
      </c>
      <c r="H26645" t="inlineStr">
        <is>
          <t>GeForce RTX 5090</t>
        </is>
      </c>
      <c r="I26645" t="inlineStr">
        <is>
          <t>32GB</t>
        </is>
      </c>
    </row>
    <row r="26646">
      <c r="A26646" t="inlineStr">
        <is>
          <t>GearVN</t>
        </is>
      </c>
      <c r="B26646" t="inlineStr">
        <is>
          <t>Card màn hình MSI GeForce RTX 5090 32G VANGUARD SOC</t>
        </is>
      </c>
      <c r="C26646" t="n">
        <v>134990000</v>
      </c>
      <c r="D26646" t="n">
        <v>129990000</v>
      </c>
      <c r="E26646" t="inlineStr">
        <is>
          <t>https://gearvn.com/products/card-man-hinh-msi-geforce-rtx-5090-32g-vanguard-soc</t>
        </is>
      </c>
      <c r="F26646" t="inlineStr">
        <is>
          <t>31/07/2026 09:03:04</t>
        </is>
      </c>
      <c r="G26646" t="inlineStr">
        <is>
          <t>MSI</t>
        </is>
      </c>
      <c r="H26646" t="inlineStr">
        <is>
          <t>GeForce RTX 5090</t>
        </is>
      </c>
      <c r="I26646" t="inlineStr">
        <is>
          <t>32GB</t>
        </is>
      </c>
    </row>
    <row r="26647">
      <c r="A26647" t="inlineStr">
        <is>
          <t>GearVN</t>
        </is>
      </c>
      <c r="B26647" t="inlineStr">
        <is>
          <t>Card màn hình MSI GeForce RTX 5090 32G SUPRIM SOC</t>
        </is>
      </c>
      <c r="C26647" t="n">
        <v>129990000</v>
      </c>
      <c r="D26647" t="n">
        <v>127990000</v>
      </c>
      <c r="E26647" t="inlineStr">
        <is>
          <t>https://gearvn.com/products/card-man-hinh-msi-geforce-rtx-5090-32g-suprim-soc</t>
        </is>
      </c>
      <c r="F26647" t="inlineStr">
        <is>
          <t>31/07/2026 09:03:04</t>
        </is>
      </c>
      <c r="G26647" t="inlineStr">
        <is>
          <t>MSI</t>
        </is>
      </c>
      <c r="H26647" t="inlineStr">
        <is>
          <t>GeForce RTX 5090</t>
        </is>
      </c>
      <c r="I26647" t="inlineStr">
        <is>
          <t>32GB</t>
        </is>
      </c>
    </row>
    <row r="26648">
      <c r="A26648" t="inlineStr">
        <is>
          <t>GearVN</t>
        </is>
      </c>
      <c r="B26648" t="inlineStr">
        <is>
          <t>Card màn hình MSI GeForce RTX 5090 32G SUPRIM LIQUID SOC</t>
        </is>
      </c>
      <c r="C26648" t="n">
        <v>134990000</v>
      </c>
      <c r="D26648" t="n">
        <v>128990000</v>
      </c>
      <c r="E26648" t="inlineStr">
        <is>
          <t>https://gearvn.com/products/card-man-hinh-msi-geforce-rtx-5090-32g-suprim-liquid-soc</t>
        </is>
      </c>
      <c r="F26648" t="inlineStr">
        <is>
          <t>31/07/2026 09:03:04</t>
        </is>
      </c>
      <c r="G26648" t="inlineStr">
        <is>
          <t>MSI</t>
        </is>
      </c>
      <c r="H26648" t="inlineStr">
        <is>
          <t>GeForce RTX 5090</t>
        </is>
      </c>
      <c r="I26648" t="inlineStr">
        <is>
          <t>32GB</t>
        </is>
      </c>
    </row>
    <row r="26649">
      <c r="A26649" t="inlineStr">
        <is>
          <t>GearVN</t>
        </is>
      </c>
      <c r="B26649" t="inlineStr">
        <is>
          <t>Card màn hình ASUS Prime GeForce RTX 5070 Ti 16GB GDDR7 (PRIME-RTX5070TI-16G)</t>
        </is>
      </c>
      <c r="C26649" t="n">
        <v>33990000</v>
      </c>
      <c r="D26649" t="n">
        <v>32990000</v>
      </c>
      <c r="E26649" t="inlineStr">
        <is>
          <t>https://gearvn.com/products/card-man-hinh-asus-prime-rtx5070ti-16g</t>
        </is>
      </c>
      <c r="F26649" t="inlineStr">
        <is>
          <t>31/07/2026 09:03:04</t>
        </is>
      </c>
      <c r="G26649" t="inlineStr">
        <is>
          <t>ASUS</t>
        </is>
      </c>
      <c r="H26649" t="inlineStr">
        <is>
          <t>GeForce RTX 5070 Ti</t>
        </is>
      </c>
      <c r="I26649" t="inlineStr">
        <is>
          <t>16GB</t>
        </is>
      </c>
    </row>
    <row r="26650">
      <c r="A26650" t="inlineStr">
        <is>
          <t>GearVN</t>
        </is>
      </c>
      <c r="B26650" t="inlineStr">
        <is>
          <t>Card màn hình ASUS Prime GeForce RTX 5070 Ti 16GB GDDR7 OC Edition (PRIME-RTX5070TI-O16G)</t>
        </is>
      </c>
      <c r="C26650" t="n">
        <v>33990000</v>
      </c>
      <c r="D26650" t="n">
        <v>32990000</v>
      </c>
      <c r="E26650" t="inlineStr">
        <is>
          <t>https://gearvn.com/products/card-man-hinh-asus-prime-rtx5070ti-o16g</t>
        </is>
      </c>
      <c r="F26650" t="inlineStr">
        <is>
          <t>31/07/2026 09:03:04</t>
        </is>
      </c>
      <c r="G26650" t="inlineStr">
        <is>
          <t>ASUS</t>
        </is>
      </c>
      <c r="H26650" t="inlineStr">
        <is>
          <t>GeForce RTX 5070 Ti</t>
        </is>
      </c>
      <c r="I26650" t="inlineStr">
        <is>
          <t>16GB</t>
        </is>
      </c>
    </row>
    <row r="26651">
      <c r="A26651" t="inlineStr">
        <is>
          <t>GearVN</t>
        </is>
      </c>
      <c r="B26651" t="inlineStr">
        <is>
          <t>Card màn hình ASUS TUF Gaming GeForce RTX 5070 Ti 16GB GDDR7 (TUF-RTX5070TI-16G-GAMING)</t>
        </is>
      </c>
      <c r="C26651" t="n">
        <v>34490000</v>
      </c>
      <c r="D26651" t="n">
        <v>33990000</v>
      </c>
      <c r="E26651" t="inlineStr">
        <is>
          <t>https://gearvn.com/products/card-man-hinh-asus-tuf-rtx5070ti-16g-gaming</t>
        </is>
      </c>
      <c r="F26651" t="inlineStr">
        <is>
          <t>31/07/2026 09:03:04</t>
        </is>
      </c>
      <c r="G26651" t="inlineStr">
        <is>
          <t>ASUS</t>
        </is>
      </c>
      <c r="H26651" t="inlineStr">
        <is>
          <t>GeForce RTX 5070 Ti</t>
        </is>
      </c>
      <c r="I26651" t="inlineStr">
        <is>
          <t>16GB</t>
        </is>
      </c>
    </row>
    <row r="26652">
      <c r="A26652" t="inlineStr">
        <is>
          <t>GearVN</t>
        </is>
      </c>
      <c r="B26652" t="inlineStr">
        <is>
          <t>Card màn hình ASUS TUF Gaming GeForce RTX 5070 Ti 16GB GDDR7 OC Edition (TUF-RTX5070TI-O16G-GAMING)</t>
        </is>
      </c>
      <c r="C26652" t="n">
        <v>36990000</v>
      </c>
      <c r="D26652" t="n">
        <v>34990000</v>
      </c>
      <c r="E26652" t="inlineStr">
        <is>
          <t>https://gearvn.com/products/card-man-hinh-asus-tuf-rtx5070ti-o16g-gaming</t>
        </is>
      </c>
      <c r="F26652" t="inlineStr">
        <is>
          <t>31/07/2026 09:03:04</t>
        </is>
      </c>
      <c r="G26652" t="inlineStr">
        <is>
          <t>ASUS</t>
        </is>
      </c>
      <c r="H26652" t="inlineStr">
        <is>
          <t>GeForce RTX 5070 Ti</t>
        </is>
      </c>
      <c r="I26652" t="inlineStr">
        <is>
          <t>16GB</t>
        </is>
      </c>
    </row>
    <row r="26653">
      <c r="A26653" t="inlineStr">
        <is>
          <t>GearVN</t>
        </is>
      </c>
      <c r="B26653" t="inlineStr">
        <is>
          <t>Card màn hình ASUS Prime GeForce RTX 5080 16GB GDDR7 (PRIME-RTX5080-16G)</t>
        </is>
      </c>
      <c r="C26653" t="n">
        <v>40990000</v>
      </c>
      <c r="D26653" t="n">
        <v>39990000</v>
      </c>
      <c r="E26653" t="inlineStr">
        <is>
          <t>https://gearvn.com/products/card-man-hinh-asus-prime-rtx5080-16g</t>
        </is>
      </c>
      <c r="F26653" t="inlineStr">
        <is>
          <t>31/07/2026 09:03:04</t>
        </is>
      </c>
      <c r="G26653" t="inlineStr">
        <is>
          <t>ASUS</t>
        </is>
      </c>
      <c r="H26653" t="inlineStr">
        <is>
          <t>GeForce RTX 5080</t>
        </is>
      </c>
      <c r="I26653" t="inlineStr">
        <is>
          <t>16GB</t>
        </is>
      </c>
    </row>
    <row r="26654">
      <c r="A26654" t="inlineStr">
        <is>
          <t>GearVN</t>
        </is>
      </c>
      <c r="B26654" t="inlineStr">
        <is>
          <t>Card màn hình ASUS Prime GeForce RTX 5080 16GB GDDR7 OC Edition (PRIME-RTX5080-O16G)</t>
        </is>
      </c>
      <c r="C26654" t="n">
        <v>43490000</v>
      </c>
      <c r="D26654" t="n">
        <v>41990000</v>
      </c>
      <c r="E26654" t="inlineStr">
        <is>
          <t>https://gearvn.com/products/card-man-hinh-asus-prime-rtx5080-o16g</t>
        </is>
      </c>
      <c r="F26654" t="inlineStr">
        <is>
          <t>31/07/2026 09:03:04</t>
        </is>
      </c>
      <c r="G26654" t="inlineStr">
        <is>
          <t>ASUS</t>
        </is>
      </c>
      <c r="H26654" t="inlineStr">
        <is>
          <t>GeForce RTX 5080</t>
        </is>
      </c>
      <c r="I26654" t="inlineStr">
        <is>
          <t>16GB</t>
        </is>
      </c>
    </row>
    <row r="26655">
      <c r="A26655" t="inlineStr">
        <is>
          <t>GearVN</t>
        </is>
      </c>
      <c r="B26655" t="inlineStr">
        <is>
          <t>Card màn hình ASUS TUF Gaming GeForce RTX 5080 16GB GDDR7 (TUF-RTX5080-16G-GAMING)</t>
        </is>
      </c>
      <c r="C26655" t="n">
        <v>45490000</v>
      </c>
      <c r="D26655" t="n">
        <v>43990000</v>
      </c>
      <c r="E26655" t="inlineStr">
        <is>
          <t>https://gearvn.com/products/card-man-hinh-asus-tuf-rtx5080-16g-gaming</t>
        </is>
      </c>
      <c r="F26655" t="inlineStr">
        <is>
          <t>31/07/2026 09:03:04</t>
        </is>
      </c>
      <c r="G26655" t="inlineStr">
        <is>
          <t>ASUS</t>
        </is>
      </c>
      <c r="H26655" t="inlineStr">
        <is>
          <t>GeForce RTX 5080</t>
        </is>
      </c>
      <c r="I26655" t="inlineStr">
        <is>
          <t>16GB</t>
        </is>
      </c>
    </row>
    <row r="26656">
      <c r="A26656" t="inlineStr">
        <is>
          <t>GearVN</t>
        </is>
      </c>
      <c r="B26656" t="inlineStr">
        <is>
          <t>Card màn hình ASUS TUF Gaming GeForce RTX 5080 16GB GDDR7 OC Edition (TUF-RTX5080-O16G-GAMING)</t>
        </is>
      </c>
      <c r="C26656" t="n">
        <v>51990000</v>
      </c>
      <c r="D26656" t="n">
        <v>49990000</v>
      </c>
      <c r="E26656" t="inlineStr">
        <is>
          <t>https://gearvn.com/products/card-man-hinh-asus-tuf-rtx5080-o16g-gaming</t>
        </is>
      </c>
      <c r="F26656" t="inlineStr">
        <is>
          <t>31/07/2026 09:03:04</t>
        </is>
      </c>
      <c r="G26656" t="inlineStr">
        <is>
          <t>ASUS</t>
        </is>
      </c>
      <c r="H26656" t="inlineStr">
        <is>
          <t>GeForce RTX 5080</t>
        </is>
      </c>
      <c r="I26656" t="inlineStr">
        <is>
          <t>16GB</t>
        </is>
      </c>
    </row>
    <row r="26657">
      <c r="A26657" t="inlineStr">
        <is>
          <t>GearVN</t>
        </is>
      </c>
      <c r="B26657" t="inlineStr">
        <is>
          <t>Card màn hình ASUS ROG Astral GeForce RTX 5080 16GB GDDR7 (ROG-ASTRAL-RTX5080-16G-GAMING)</t>
        </is>
      </c>
      <c r="C26657" t="n">
        <v>48990000</v>
      </c>
      <c r="D26657" t="n">
        <v>47290000</v>
      </c>
      <c r="E26657" t="inlineStr">
        <is>
          <t>https://gearvn.com/products/card-man-hinh-asus-rog-astral-rtx5080-16g-gaming</t>
        </is>
      </c>
      <c r="F26657" t="inlineStr">
        <is>
          <t>31/07/2026 09:03:04</t>
        </is>
      </c>
      <c r="G26657" t="inlineStr">
        <is>
          <t>ASUS</t>
        </is>
      </c>
      <c r="H26657" t="inlineStr">
        <is>
          <t>GeForce RTX 5080</t>
        </is>
      </c>
      <c r="I26657" t="inlineStr">
        <is>
          <t>16GB</t>
        </is>
      </c>
    </row>
    <row r="26658">
      <c r="A26658" t="inlineStr">
        <is>
          <t>GearVN</t>
        </is>
      </c>
      <c r="B26658" t="inlineStr">
        <is>
          <t>Card màn hình ASUS ROG Astral GeForce RTX 5080 16GB GDDR7 OC Edition (ROG-ASTRAL-RTX5080-O16G-GAMING)</t>
        </is>
      </c>
      <c r="C26658" t="n">
        <v>59990000</v>
      </c>
      <c r="D26658" t="n">
        <v>57990000</v>
      </c>
      <c r="E26658" t="inlineStr">
        <is>
          <t>https://gearvn.com/products/card-man-hinh-asus-rog-astral-rtx5080-o16g-gaming</t>
        </is>
      </c>
      <c r="F26658" t="inlineStr">
        <is>
          <t>31/07/2026 09:03:04</t>
        </is>
      </c>
      <c r="G26658" t="inlineStr">
        <is>
          <t>ASUS</t>
        </is>
      </c>
      <c r="H26658" t="inlineStr">
        <is>
          <t>GeForce RTX 5080</t>
        </is>
      </c>
      <c r="I26658" t="inlineStr">
        <is>
          <t>16GB</t>
        </is>
      </c>
    </row>
    <row r="26659">
      <c r="A26659" t="inlineStr">
        <is>
          <t>GearVN</t>
        </is>
      </c>
      <c r="B26659" t="inlineStr">
        <is>
          <t>Card màn hình ASUS TUF Gaming GeForce RTX 5090 32GB GDDR7 (TUF-RTX5090-32G-GAMING)</t>
        </is>
      </c>
      <c r="C26659" t="n">
        <v>139990000</v>
      </c>
      <c r="D26659" t="n">
        <v>134990000</v>
      </c>
      <c r="E26659" t="inlineStr">
        <is>
          <t>https://gearvn.com/products/card-man-hinh-asus-tuf-rtx5090-32g-gaming</t>
        </is>
      </c>
      <c r="F26659" t="inlineStr">
        <is>
          <t>31/07/2026 09:03:04</t>
        </is>
      </c>
      <c r="G26659" t="inlineStr">
        <is>
          <t>ASUS</t>
        </is>
      </c>
      <c r="H26659" t="inlineStr">
        <is>
          <t>GeForce RTX 5090</t>
        </is>
      </c>
      <c r="I26659" t="inlineStr">
        <is>
          <t>32GB</t>
        </is>
      </c>
    </row>
    <row r="26660">
      <c r="A26660" t="inlineStr">
        <is>
          <t>GearVN</t>
        </is>
      </c>
      <c r="B26660" t="inlineStr">
        <is>
          <t>Card màn hình ASUS TUF Gaming GeForce RTX 5090 32GB GDDR7 OC Edition (TUF-RTX5090-O32G-GAMING)</t>
        </is>
      </c>
      <c r="C26660" t="n">
        <v>140990000</v>
      </c>
      <c r="D26660" t="n">
        <v>139990000</v>
      </c>
      <c r="E26660" t="inlineStr">
        <is>
          <t>https://gearvn.com/products/card-man-hinh-asus-tuf-rtx5090-o32g-gaming</t>
        </is>
      </c>
      <c r="F26660" t="inlineStr">
        <is>
          <t>31/07/2026 09:03:04</t>
        </is>
      </c>
      <c r="G26660" t="inlineStr">
        <is>
          <t>ASUS</t>
        </is>
      </c>
      <c r="H26660" t="inlineStr">
        <is>
          <t>GeForce RTX 5090</t>
        </is>
      </c>
      <c r="I26660" t="inlineStr">
        <is>
          <t>32GB</t>
        </is>
      </c>
    </row>
    <row r="26661">
      <c r="A26661" t="inlineStr">
        <is>
          <t>GearVN</t>
        </is>
      </c>
      <c r="B26661" t="inlineStr">
        <is>
          <t>Card màn hình ASUS ROG Astral GeForce RTX 5090 32GB GDDR7 (ROG-ASTRAL-RTX5090-32G-GAMING)</t>
        </is>
      </c>
      <c r="C26661" t="n">
        <v>135000000</v>
      </c>
      <c r="D26661" t="n">
        <v>108990000</v>
      </c>
      <c r="E26661" t="inlineStr">
        <is>
          <t>https://gearvn.com/products/card-man-hinh-asus-rog-astral-rtx5090-32g-gaming</t>
        </is>
      </c>
      <c r="F26661" t="inlineStr">
        <is>
          <t>31/07/2026 09:03:04</t>
        </is>
      </c>
      <c r="G26661" t="inlineStr">
        <is>
          <t>ASUS</t>
        </is>
      </c>
      <c r="H26661" t="inlineStr">
        <is>
          <t>GeForce RTX 5090</t>
        </is>
      </c>
      <c r="I26661" t="inlineStr">
        <is>
          <t>32GB</t>
        </is>
      </c>
    </row>
    <row r="26662">
      <c r="A26662" t="inlineStr">
        <is>
          <t>GearVN</t>
        </is>
      </c>
      <c r="B26662" t="inlineStr">
        <is>
          <t>Card màn hình ASUS ROG Astral GeForce RTX 5090 32GB GDDR7 OC Edition (ROG-ASTRAL-RTX5090-O32G-GAMING)</t>
        </is>
      </c>
      <c r="C26662" t="n">
        <v>149000000</v>
      </c>
      <c r="D26662" t="n">
        <v>146990000</v>
      </c>
      <c r="E26662" t="inlineStr">
        <is>
          <t>https://gearvn.com/products/card-man-hinh-asus-rog-astral-rtx5090-o32g-gaming</t>
        </is>
      </c>
      <c r="F26662" t="inlineStr">
        <is>
          <t>31/07/2026 09:03:04</t>
        </is>
      </c>
      <c r="G26662" t="inlineStr">
        <is>
          <t>ASUS</t>
        </is>
      </c>
      <c r="H26662" t="inlineStr">
        <is>
          <t>GeForce RTX 5090</t>
        </is>
      </c>
      <c r="I26662" t="inlineStr">
        <is>
          <t>32GB</t>
        </is>
      </c>
    </row>
    <row r="26663">
      <c r="A26663" t="inlineStr">
        <is>
          <t>GearVN</t>
        </is>
      </c>
      <c r="B26663" t="inlineStr">
        <is>
          <t>Card màn hình ASUS ROG Astral LC GeForce RTX 5090 32GB GDDR7 (ROG-ASTRAL-LC-RTX5090-32G-GAMING)</t>
        </is>
      </c>
      <c r="C26663" t="n">
        <v>135000000</v>
      </c>
      <c r="D26663" t="n">
        <v>115000000</v>
      </c>
      <c r="E26663" t="inlineStr">
        <is>
          <t>https://gearvn.com/products/card-man-hinh-asus-rog-astral-lc-rtx5090-32g-gaming</t>
        </is>
      </c>
      <c r="F26663" t="inlineStr">
        <is>
          <t>31/07/2026 09:03:04</t>
        </is>
      </c>
      <c r="G26663" t="inlineStr">
        <is>
          <t>ASUS</t>
        </is>
      </c>
      <c r="H26663" t="inlineStr">
        <is>
          <t>GeForce RTX 5090</t>
        </is>
      </c>
      <c r="I26663" t="inlineStr">
        <is>
          <t>32GB</t>
        </is>
      </c>
    </row>
    <row r="26664">
      <c r="A26664" t="inlineStr">
        <is>
          <t>GearVN</t>
        </is>
      </c>
      <c r="B26664" t="inlineStr">
        <is>
          <t>Card màn hình ASUS ROG Astral LC GeForce RTX 5090 32GB GDDR7 OC Edition (ROG-ASTRAL-LC-RTX5090-O32G-GAMING)</t>
        </is>
      </c>
      <c r="C26664" t="n">
        <v>139000000</v>
      </c>
      <c r="D26664" t="n">
        <v>104990000</v>
      </c>
      <c r="E26664" t="inlineStr">
        <is>
          <t>https://gearvn.com/products/card-man-hinh-asus-rog-astral-lc-rtx5090-o32g-gaming</t>
        </is>
      </c>
      <c r="F26664" t="inlineStr">
        <is>
          <t>31/07/2026 09:03:04</t>
        </is>
      </c>
      <c r="G26664" t="inlineStr">
        <is>
          <t>ASUS</t>
        </is>
      </c>
      <c r="H26664" t="inlineStr">
        <is>
          <t>GeForce RTX 5090</t>
        </is>
      </c>
      <c r="I26664" t="inlineStr">
        <is>
          <t>32GB</t>
        </is>
      </c>
    </row>
    <row r="26665">
      <c r="A26665" t="inlineStr">
        <is>
          <t>GearVN</t>
        </is>
      </c>
      <c r="B26665" t="inlineStr">
        <is>
          <t>Card màn hình Leadtek NVIDIA RTX PRO 4000 Blackwell 24GB GDDR7</t>
        </is>
      </c>
      <c r="C26665" t="n">
        <v>60990000</v>
      </c>
      <c r="D26665" t="n">
        <v>59990000</v>
      </c>
      <c r="E26665" t="inlineStr">
        <is>
          <t>https://gearvn.com/products/card-man-hinh-leadtek-nvidia-rtx-pro-4000-blackwell-24gb-gddr7</t>
        </is>
      </c>
      <c r="F26665" t="inlineStr">
        <is>
          <t>31/07/2026 09:03:04</t>
        </is>
      </c>
      <c r="G26665" t="inlineStr">
        <is>
          <t>Leadtek</t>
        </is>
      </c>
      <c r="H26665">
        <f>_xlfn.TEXTJOIN(",",TRUE,_xlfn._xlws.FILTER(Chipset_Table[Chipset], (Chipset_Table[Chipset text]&lt;&gt;"") * ISNUMBER(SEARCH(Chipset_Table[Chipset text], B26665)), ""))</f>
        <v/>
      </c>
      <c r="I26665" t="inlineStr">
        <is>
          <t>24GB</t>
        </is>
      </c>
    </row>
    <row r="26666">
      <c r="A26666" t="inlineStr">
        <is>
          <t>GearVN</t>
        </is>
      </c>
      <c r="B26666" t="inlineStr">
        <is>
          <t>Card màn hình SPARKLE Intel Arc B580 TWINSTAR OC 12GB GDDR6</t>
        </is>
      </c>
      <c r="C26666" t="n">
        <v>9990000</v>
      </c>
      <c r="D26666" t="n">
        <v>9690000</v>
      </c>
      <c r="E26666" t="inlineStr">
        <is>
          <t>https://gearvn.com/products/card-man-hinh-sparkle-intel-arc-b580-twinstar-oc-12gb-gddr6</t>
        </is>
      </c>
      <c r="F26666" t="inlineStr">
        <is>
          <t>31/07/2026 09:03:04</t>
        </is>
      </c>
      <c r="G26666" t="inlineStr">
        <is>
          <t>SPARKLE</t>
        </is>
      </c>
      <c r="H26666" t="inlineStr">
        <is>
          <t>Intel Arc B580</t>
        </is>
      </c>
      <c r="I26666" t="inlineStr">
        <is>
          <t>12GB</t>
        </is>
      </c>
    </row>
    <row r="26667">
      <c r="A26667" t="inlineStr">
        <is>
          <t>GearVN</t>
        </is>
      </c>
      <c r="B26667" t="inlineStr">
        <is>
          <t>Card màn hình Leadtek NVIDIA RTX PRO 5000 Blackwell 48GB GDDR7</t>
        </is>
      </c>
      <c r="C26667" t="n">
        <v>218990000</v>
      </c>
      <c r="D26667" t="n">
        <v>216990000</v>
      </c>
      <c r="E26667" t="inlineStr">
        <is>
          <t>https://gearvn.com/products/card-man-hinh-leadtek-nvidia-rtx-pro-5000-blackwell-48gb-gddr7</t>
        </is>
      </c>
      <c r="F26667" t="inlineStr">
        <is>
          <t>31/07/2026 09:03:04</t>
        </is>
      </c>
      <c r="G26667" t="inlineStr">
        <is>
          <t>Leadtek</t>
        </is>
      </c>
      <c r="H26667">
        <f>_xlfn.TEXTJOIN(",",TRUE,_xlfn._xlws.FILTER(Chipset_Table[Chipset], (Chipset_Table[Chipset text]&lt;&gt;"") * ISNUMBER(SEARCH(Chipset_Table[Chipset text], B26667)), ""))</f>
        <v/>
      </c>
      <c r="I26667" t="inlineStr">
        <is>
          <t>8GB</t>
        </is>
      </c>
    </row>
    <row r="26668">
      <c r="A26668" t="inlineStr">
        <is>
          <t>GearVN</t>
        </is>
      </c>
      <c r="B26668" t="inlineStr">
        <is>
          <t>Card màn hình SPARKLE Intel Arc B580 TITAN Nox OC 12GB GDDR6</t>
        </is>
      </c>
      <c r="C26668" t="n">
        <v>10990000</v>
      </c>
      <c r="D26668" t="n">
        <v>9690000</v>
      </c>
      <c r="E26668" t="inlineStr">
        <is>
          <t>https://gearvn.com/products/card-man-hinh-sparkle-intel-arc-b580-titan-nox-oc-12gb-gddr6</t>
        </is>
      </c>
      <c r="F26668" t="inlineStr">
        <is>
          <t>31/07/2026 09:03:04</t>
        </is>
      </c>
      <c r="G26668" t="inlineStr">
        <is>
          <t>SPARKLE</t>
        </is>
      </c>
      <c r="H26668" t="inlineStr">
        <is>
          <t>Intel Arc B580</t>
        </is>
      </c>
      <c r="I26668" t="inlineStr">
        <is>
          <t>12GB</t>
        </is>
      </c>
    </row>
    <row r="26669">
      <c r="A26669" t="inlineStr">
        <is>
          <t>GearVN</t>
        </is>
      </c>
      <c r="B26669" t="inlineStr">
        <is>
          <t>Card màn hình SPARKLE Intel Arc B580 TITAN OC 12GB GDDR6</t>
        </is>
      </c>
      <c r="C26669" t="n">
        <v>10990000</v>
      </c>
      <c r="D26669" t="n">
        <v>9690000</v>
      </c>
      <c r="E26669" t="inlineStr">
        <is>
          <t>https://gearvn.com/products/card-man-hinh-sparkle-intel-arc-b580-titan-oc-12gb-gddr6</t>
        </is>
      </c>
      <c r="F26669" t="inlineStr">
        <is>
          <t>31/07/2026 09:03:04</t>
        </is>
      </c>
      <c r="G26669" t="inlineStr">
        <is>
          <t>SPARKLE</t>
        </is>
      </c>
      <c r="H26669" t="inlineStr">
        <is>
          <t>Intel Arc B580</t>
        </is>
      </c>
      <c r="I26669" t="inlineStr">
        <is>
          <t>12GB</t>
        </is>
      </c>
    </row>
    <row r="26670">
      <c r="A26670" t="inlineStr">
        <is>
          <t>GearVN</t>
        </is>
      </c>
      <c r="B26670" t="inlineStr">
        <is>
          <t>Card màn hình Zotac GEFORCE RTX 3050 TWIN EDGE OC 6GB GDDR6</t>
        </is>
      </c>
      <c r="C26670" t="n">
        <v>6890000</v>
      </c>
      <c r="D26670" t="n">
        <v>5990000</v>
      </c>
      <c r="E26670" t="inlineStr">
        <is>
          <t>https://gearvn.com/products/card-man-hinh-zotac-geforce-rtx-3050-twin-edge-oc-6gb-gddr6</t>
        </is>
      </c>
      <c r="F26670" t="inlineStr">
        <is>
          <t>31/07/2026 09:03:04</t>
        </is>
      </c>
      <c r="G26670" t="inlineStr">
        <is>
          <t>ZOTAC</t>
        </is>
      </c>
      <c r="H26670" t="inlineStr">
        <is>
          <t>GeForce RTX 3050</t>
        </is>
      </c>
      <c r="I26670" t="inlineStr">
        <is>
          <t>6GB</t>
        </is>
      </c>
    </row>
    <row r="26671">
      <c r="A26671" t="inlineStr">
        <is>
          <t>GearVN</t>
        </is>
      </c>
      <c r="B26671" t="inlineStr">
        <is>
          <t>Card màn hình GIGABYTE GeForce RTX 3050 WINDFORCE OC V2 8G (GV-N3050WF2OCV2-8GD)</t>
        </is>
      </c>
      <c r="C26671" t="n">
        <v>8490000</v>
      </c>
      <c r="D26671" t="n">
        <v>8390000</v>
      </c>
      <c r="E26671" t="inlineStr">
        <is>
          <t>https://gearvn.com/products/card-man-hinh-gigabyte-geforce-rtx-3050-windforce-oc-v2-8g-gv-n3050wf2ocv2-8gd</t>
        </is>
      </c>
      <c r="F26671" t="inlineStr">
        <is>
          <t>31/07/2026 09:03:04</t>
        </is>
      </c>
      <c r="G26671" t="inlineStr">
        <is>
          <t>Gigabyte</t>
        </is>
      </c>
      <c r="H26671" t="inlineStr">
        <is>
          <t>GeForce RTX 3050</t>
        </is>
      </c>
      <c r="I26671" t="inlineStr">
        <is>
          <t>8GB</t>
        </is>
      </c>
    </row>
    <row r="26672">
      <c r="A26672" t="inlineStr">
        <is>
          <t>GearVN</t>
        </is>
      </c>
      <c r="B26672" t="inlineStr">
        <is>
          <t>Card màn hình GIGABYTE GeForce RTX 4070 SUPER WINDFORCE OC 12G (GV-N407SWF3OC-12GD)</t>
        </is>
      </c>
      <c r="C26672" t="n">
        <v>20990000</v>
      </c>
      <c r="D26672" t="n">
        <v>19490000</v>
      </c>
      <c r="E26672" t="inlineStr">
        <is>
          <t>https://gearvn.com/products/card-man-hinh-gigabyte-geforce-rtx-4070-super-windforce-oc-12g</t>
        </is>
      </c>
      <c r="F26672" t="inlineStr">
        <is>
          <t>31/07/2026 09:03:04</t>
        </is>
      </c>
      <c r="G26672" t="inlineStr">
        <is>
          <t>Gigabyte</t>
        </is>
      </c>
      <c r="H26672" t="inlineStr">
        <is>
          <t>GeForce RTX 4070 SUPER</t>
        </is>
      </c>
      <c r="I26672" t="inlineStr">
        <is>
          <t>12GB</t>
        </is>
      </c>
    </row>
    <row r="26673">
      <c r="A26673" t="inlineStr">
        <is>
          <t>GearVN</t>
        </is>
      </c>
      <c r="B26673" t="inlineStr">
        <is>
          <t>Card màn hình GIGABYTE Radeon RX 9070 GAMING OC 16G (GV-R9070GAMING OC-16GD)</t>
        </is>
      </c>
      <c r="C26673" t="n">
        <v>22990000</v>
      </c>
      <c r="D26673" t="n">
        <v>19990000</v>
      </c>
      <c r="E26673" t="inlineStr">
        <is>
          <t>https://gearvn.com/products/card-man-hinh-gigabyte-radeon-rx-9070-gaming-oc-16g-gv-r9070gaming-oc-16gd</t>
        </is>
      </c>
      <c r="F26673" t="inlineStr">
        <is>
          <t>31/07/2026 09:03:04</t>
        </is>
      </c>
      <c r="G26673" t="inlineStr">
        <is>
          <t>Gigabyte</t>
        </is>
      </c>
      <c r="H26673" t="inlineStr">
        <is>
          <t>RX 9070</t>
        </is>
      </c>
      <c r="I26673" t="inlineStr">
        <is>
          <t>16GB</t>
        </is>
      </c>
    </row>
    <row r="26674">
      <c r="A26674" t="inlineStr">
        <is>
          <t>GearVN</t>
        </is>
      </c>
      <c r="B26674" t="inlineStr">
        <is>
          <t>Card màn hình ASUS Prime Radeon RX 9070 XT OC Edition 16GB GDDR6 (PRIME-RX9070XT-O16G)</t>
        </is>
      </c>
      <c r="C26674" t="n">
        <v>24990000</v>
      </c>
      <c r="D26674" t="n">
        <v>23490000</v>
      </c>
      <c r="E26674" t="inlineStr">
        <is>
          <t>https://gearvn.com/products/card-man-hinh-asus-prime-radeon-rx-9070-xt-oc-edition-16gb</t>
        </is>
      </c>
      <c r="F26674" t="inlineStr">
        <is>
          <t>31/07/2026 09:03:04</t>
        </is>
      </c>
      <c r="G26674" t="inlineStr">
        <is>
          <t>ASUS</t>
        </is>
      </c>
      <c r="H26674" t="inlineStr">
        <is>
          <t>RX 9070</t>
        </is>
      </c>
      <c r="I26674" t="inlineStr">
        <is>
          <t>16GB</t>
        </is>
      </c>
    </row>
    <row r="26675">
      <c r="A26675" t="inlineStr">
        <is>
          <t>GearVN</t>
        </is>
      </c>
      <c r="B26675" t="inlineStr">
        <is>
          <t>Card màn hình MSI GeForce RTX 3050 VENTUS 2X E 6G OC</t>
        </is>
      </c>
      <c r="C26675" t="n">
        <v>5990000</v>
      </c>
      <c r="D26675" t="n">
        <v>4890000</v>
      </c>
      <c r="E26675" t="inlineStr">
        <is>
          <t>https://gearvn.com/products/card-man-hinh-msi-geforce-rtx-3050-ventus-2x-e-6g-oc</t>
        </is>
      </c>
      <c r="F26675" t="inlineStr">
        <is>
          <t>31/07/2026 09:03:04</t>
        </is>
      </c>
      <c r="G26675" t="inlineStr">
        <is>
          <t>MSI</t>
        </is>
      </c>
      <c r="H26675" t="inlineStr">
        <is>
          <t>GeForce RTX 3050</t>
        </is>
      </c>
      <c r="I26675" t="inlineStr">
        <is>
          <t>6GB</t>
        </is>
      </c>
    </row>
    <row r="26676">
      <c r="A26676" t="inlineStr">
        <is>
          <t>GearVN</t>
        </is>
      </c>
      <c r="B26676" t="inlineStr">
        <is>
          <t>Card màn hình MSI GeForce RTX 4070 SUPER 12G GAMING SLIM WUKONG EDITION</t>
        </is>
      </c>
      <c r="C26676" t="n">
        <v>20490000</v>
      </c>
      <c r="D26676" t="n">
        <v>20490000</v>
      </c>
      <c r="E26676" t="inlineStr">
        <is>
          <t>https://gearvn.com/products/card-man-hinh-msi-geforce-rtx-4070-super-12g-gaming-slim-wukong-edition</t>
        </is>
      </c>
      <c r="F26676" t="inlineStr">
        <is>
          <t>31/07/2026 09:03:04</t>
        </is>
      </c>
      <c r="G26676" t="inlineStr">
        <is>
          <t>MSI</t>
        </is>
      </c>
      <c r="H26676" t="inlineStr">
        <is>
          <t>GeForce RTX 4070 SUPER</t>
        </is>
      </c>
      <c r="I26676" t="inlineStr">
        <is>
          <t>12GB</t>
        </is>
      </c>
    </row>
    <row r="26677">
      <c r="A26677" t="inlineStr">
        <is>
          <t>GearVN</t>
        </is>
      </c>
      <c r="B26677" t="inlineStr">
        <is>
          <t>Card màn hình ASUS TUF Gaming GeForce RTX 4090 24GB GDDR6X OG OC Edition (TUF-RTX4090-O24G-OG-GAMING)</t>
        </is>
      </c>
      <c r="C26677" t="n">
        <v>66990000</v>
      </c>
      <c r="D26677" t="n">
        <v>62990000</v>
      </c>
      <c r="E26677" t="inlineStr">
        <is>
          <t>https://gearvn.com/products/card-man-hinh-asus-tuf-gaming-geforce-rtx-4090-24gb-og-oc</t>
        </is>
      </c>
      <c r="F26677" t="inlineStr">
        <is>
          <t>31/07/2026 09:03:04</t>
        </is>
      </c>
      <c r="G26677" t="inlineStr">
        <is>
          <t>ASUS</t>
        </is>
      </c>
      <c r="H26677" t="inlineStr">
        <is>
          <t>GeForce RTX 4090</t>
        </is>
      </c>
      <c r="I26677" t="inlineStr">
        <is>
          <t>24GB</t>
        </is>
      </c>
    </row>
    <row r="26678">
      <c r="A26678" t="inlineStr">
        <is>
          <t>GearVN</t>
        </is>
      </c>
      <c r="B26678" t="inlineStr">
        <is>
          <t>Card màn hình ASUS PRIME GeForce RTX 4060 Ti 8GB GDDR6 OC Edition (PRIME-RTX4060TI-O8G)</t>
        </is>
      </c>
      <c r="C26678" t="n">
        <v>12990000</v>
      </c>
      <c r="D26678" t="n">
        <v>12990000</v>
      </c>
      <c r="E26678" t="inlineStr">
        <is>
          <t>https://gearvn.com/products/card-man-hinh-asus-prime-geforce-rtx-4060-ti-8gb-gddr6-oc-edition-prime-rtx4060ti-o8g</t>
        </is>
      </c>
      <c r="F26678" t="inlineStr">
        <is>
          <t>31/07/2026 09:03:04</t>
        </is>
      </c>
      <c r="G26678" t="inlineStr">
        <is>
          <t>ASUS</t>
        </is>
      </c>
      <c r="H26678" t="inlineStr">
        <is>
          <t>GeForce RTX 4060</t>
        </is>
      </c>
      <c r="I26678" t="inlineStr">
        <is>
          <t>8GB</t>
        </is>
      </c>
    </row>
    <row r="26679">
      <c r="A26679" t="inlineStr">
        <is>
          <t>GearVN</t>
        </is>
      </c>
      <c r="B26679" t="inlineStr">
        <is>
          <t>Card màn hình GIGABYTE GeForce RTX 3060 WINDFORCE OC 12G V2 (GV-N3060WF2OC-12GD)</t>
        </is>
      </c>
      <c r="C26679" t="n">
        <v>10490000</v>
      </c>
      <c r="D26679" t="n">
        <v>9990000</v>
      </c>
      <c r="E26679" t="inlineStr">
        <is>
          <t>https://gearvn.com/products/card-man-hinh-gigabyte-geforce-rtx-3060-windforce-oc-12g-v2-gv-n3060wf2oc-12gd</t>
        </is>
      </c>
      <c r="F26679" t="inlineStr">
        <is>
          <t>31/07/2026 09:03:04</t>
        </is>
      </c>
      <c r="G26679" t="inlineStr">
        <is>
          <t>Gigabyte</t>
        </is>
      </c>
      <c r="H26679" t="inlineStr">
        <is>
          <t>GeForce RTX 3060</t>
        </is>
      </c>
      <c r="I26679" t="inlineStr">
        <is>
          <t>12GB</t>
        </is>
      </c>
    </row>
    <row r="26680">
      <c r="A26680" t="inlineStr">
        <is>
          <t>GearVN</t>
        </is>
      </c>
      <c r="B26680" t="inlineStr">
        <is>
          <t>Card màn hình ASUS Dual Radeon RX 6500 XT V2 OC Edition 4GB GDDR6 (DUAL-RX6500XT-O4G-V2)</t>
        </is>
      </c>
      <c r="C26680" t="n">
        <v>4990000</v>
      </c>
      <c r="D26680" t="n">
        <v>3790000</v>
      </c>
      <c r="E26680" t="inlineStr">
        <is>
          <t>https://gearvn.com/products/card-man-hinh-asus-dual-radeon-rx6500-xt-v2-oc</t>
        </is>
      </c>
      <c r="F26680" t="inlineStr">
        <is>
          <t>31/07/2026 09:03:04</t>
        </is>
      </c>
      <c r="G26680" t="inlineStr">
        <is>
          <t>ASUS</t>
        </is>
      </c>
      <c r="H26680" t="inlineStr">
        <is>
          <t>RX 6500 XT</t>
        </is>
      </c>
      <c r="I26680" t="inlineStr">
        <is>
          <t>4GB</t>
        </is>
      </c>
    </row>
    <row r="26681">
      <c r="A26681" t="inlineStr">
        <is>
          <t>GearVN</t>
        </is>
      </c>
      <c r="B26681" t="inlineStr">
        <is>
          <t>Card màn hình ASUS Dual GeForce RTX 4060 V2 OC Edition 8GB GDDR6 (DUAL-RTX4060-O8G-V2)</t>
        </is>
      </c>
      <c r="C26681" t="n">
        <v>8990000</v>
      </c>
      <c r="D26681" t="n">
        <v>8490000</v>
      </c>
      <c r="E26681" t="inlineStr">
        <is>
          <t>https://gearvn.com/products/card-man-hinh-asus-dual-geforce-rtx-4060-v2-oc-edition-8gb-gddr6-dual-rtx4060-o8g-v2</t>
        </is>
      </c>
      <c r="F26681" t="inlineStr">
        <is>
          <t>31/07/2026 09:03:04</t>
        </is>
      </c>
      <c r="G26681" t="inlineStr">
        <is>
          <t>ASUS</t>
        </is>
      </c>
      <c r="H26681" t="inlineStr">
        <is>
          <t>GeForce RTX 4060</t>
        </is>
      </c>
      <c r="I26681" t="inlineStr">
        <is>
          <t>8GB</t>
        </is>
      </c>
    </row>
    <row r="26682">
      <c r="A26682" t="inlineStr">
        <is>
          <t>GearVN</t>
        </is>
      </c>
      <c r="B26682" t="inlineStr">
        <is>
          <t>Card màn hình ASUS Dual GeForce RTX 4060 Ti EVO OC Edition 16GB GDDR6 (DUAL-RTX4060TI-O16G-EVO)</t>
        </is>
      </c>
      <c r="C26682" t="n">
        <v>15990000</v>
      </c>
      <c r="D26682" t="n">
        <v>14990000</v>
      </c>
      <c r="E26682" t="inlineStr">
        <is>
          <t>https://gearvn.com/products/card-man-hinh-asus-dual-geforce-rtx-4060-ti-evo-oc-edition-16gb-gddr6-dual-rtx4060ti-o16g-evo</t>
        </is>
      </c>
      <c r="F26682" t="inlineStr">
        <is>
          <t>31/07/2026 09:03:04</t>
        </is>
      </c>
      <c r="G26682" t="inlineStr">
        <is>
          <t>ASUS</t>
        </is>
      </c>
      <c r="H26682" t="inlineStr">
        <is>
          <t>GeForce RTX 4060</t>
        </is>
      </c>
      <c r="I26682" t="inlineStr">
        <is>
          <t>16GB</t>
        </is>
      </c>
    </row>
    <row r="26683">
      <c r="A26683" t="inlineStr">
        <is>
          <t>GearVN</t>
        </is>
      </c>
      <c r="B26683" t="inlineStr">
        <is>
          <t>Card màn hình ASUS Dual Radeon RX 6600 V3 8GB GDDR6 (DUAL-RX6600-8G-V3)</t>
        </is>
      </c>
      <c r="C26683" t="n">
        <v>5990000</v>
      </c>
      <c r="D26683" t="n">
        <v>5490000</v>
      </c>
      <c r="E26683" t="inlineStr">
        <is>
          <t>https://gearvn.com/products/card-man-hinh-asus-dual-radeon-rx-6600-v3-8gb</t>
        </is>
      </c>
      <c r="F26683" t="inlineStr">
        <is>
          <t>31/07/2026 09:03:04</t>
        </is>
      </c>
      <c r="G26683" t="inlineStr">
        <is>
          <t>ASUS</t>
        </is>
      </c>
      <c r="H26683" t="inlineStr">
        <is>
          <t>RX 6600</t>
        </is>
      </c>
      <c r="I26683" t="inlineStr">
        <is>
          <t>8GB</t>
        </is>
      </c>
    </row>
    <row r="26684">
      <c r="A26684" t="inlineStr">
        <is>
          <t>GearVN</t>
        </is>
      </c>
      <c r="B26684" t="inlineStr">
        <is>
          <t>Card màn hình ASUS Dual Radeon RX 7600 V2 OC Edition 8GB GDDR6 (DUAL-RX7600-O8G-V2)</t>
        </is>
      </c>
      <c r="C26684" t="n">
        <v>7990000</v>
      </c>
      <c r="D26684" t="n">
        <v>7790000</v>
      </c>
      <c r="E26684" t="inlineStr">
        <is>
          <t>https://gearvn.com/products/card-man-hinh-asus-dual-rx7600-v2-oc-8gb</t>
        </is>
      </c>
      <c r="F26684" t="inlineStr">
        <is>
          <t>31/07/2026 09:03:04</t>
        </is>
      </c>
      <c r="G26684" t="inlineStr">
        <is>
          <t>ASUS</t>
        </is>
      </c>
      <c r="H26684" t="inlineStr">
        <is>
          <t>RX 7600</t>
        </is>
      </c>
      <c r="I26684" t="inlineStr">
        <is>
          <t>8GB</t>
        </is>
      </c>
    </row>
    <row r="26685">
      <c r="A26685" t="inlineStr">
        <is>
          <t>GearVN</t>
        </is>
      </c>
      <c r="B26685" t="inlineStr">
        <is>
          <t>Card màn hình MSI GeForce RTX 4060 Ti VENTUS 3X E 8G OC</t>
        </is>
      </c>
      <c r="C26685" t="n">
        <v>14990000</v>
      </c>
      <c r="D26685" t="n">
        <v>13990000</v>
      </c>
      <c r="E26685" t="inlineStr">
        <is>
          <t>https://gearvn.com/products/card-man-hinh-msi-geforce-rtx-4060-ti-ventus-3x-e-8g-oc</t>
        </is>
      </c>
      <c r="F26685" t="inlineStr">
        <is>
          <t>31/07/2026 09:03:04</t>
        </is>
      </c>
      <c r="G26685" t="inlineStr">
        <is>
          <t>MSI</t>
        </is>
      </c>
      <c r="H26685" t="inlineStr">
        <is>
          <t>GeForce RTX 4060</t>
        </is>
      </c>
      <c r="I26685" t="inlineStr">
        <is>
          <t>8GB</t>
        </is>
      </c>
    </row>
    <row r="26686">
      <c r="A26686" t="inlineStr">
        <is>
          <t>GearVN</t>
        </is>
      </c>
      <c r="B26686" t="inlineStr">
        <is>
          <t>Card màn hình ASUS TUF Gaming GeForce RTX 4070 Ti SUPER BTF White OC Edition 16GB GDDR6X (TUF-RTX4070TIS-O16G-BTF-WHITE)</t>
        </is>
      </c>
      <c r="C26686" t="n">
        <v>31990000</v>
      </c>
      <c r="D26686" t="n">
        <v>29490000</v>
      </c>
      <c r="E26686" t="inlineStr">
        <is>
          <t>https://gearvn.com/products/card-man-hinh-asus-tuf-gaming-geforce-rtx-4070-ti-super-btf-white-oc-edition-16gb</t>
        </is>
      </c>
      <c r="F26686" t="inlineStr">
        <is>
          <t>31/07/2026 09:03:04</t>
        </is>
      </c>
      <c r="G26686" t="inlineStr">
        <is>
          <t>ASUS</t>
        </is>
      </c>
      <c r="H26686" t="inlineStr">
        <is>
          <t>GeForce RTX 4070 Ti SUPER</t>
        </is>
      </c>
      <c r="I26686" t="inlineStr">
        <is>
          <t>16GB</t>
        </is>
      </c>
    </row>
    <row r="26687">
      <c r="A26687" t="inlineStr">
        <is>
          <t>GearVN</t>
        </is>
      </c>
      <c r="B26687" t="inlineStr">
        <is>
          <t>Card màn hình GIGABYTE AORUS GeForce RTX 4080 SUPER XTREME ICE 16G (GV-N408SAORUSX ICE-16GD)</t>
        </is>
      </c>
      <c r="C26687" t="n">
        <v>59990000</v>
      </c>
      <c r="D26687" t="n">
        <v>39990000</v>
      </c>
      <c r="E26687" t="inlineStr">
        <is>
          <t>https://gearvn.com/products/card-man-hinh-gigabyte-aorus-geforce-rtx-4080-super-xtreme-ice-16g</t>
        </is>
      </c>
      <c r="F26687" t="inlineStr">
        <is>
          <t>31/07/2026 09:03:04</t>
        </is>
      </c>
      <c r="G26687" t="inlineStr">
        <is>
          <t>Gigabyte</t>
        </is>
      </c>
      <c r="H26687" t="inlineStr">
        <is>
          <t>GeForce RTX 4080 SUPER XT</t>
        </is>
      </c>
      <c r="I26687" t="inlineStr">
        <is>
          <t>16GB</t>
        </is>
      </c>
    </row>
    <row r="26688">
      <c r="A26688" t="inlineStr">
        <is>
          <t>GearVN</t>
        </is>
      </c>
      <c r="B26688" t="inlineStr">
        <is>
          <t>Card màn hình GIGABYTE GeForce RTX 3050 WINDFORCE OC 6G (GV-N3050WF2OCV2-6GD)</t>
        </is>
      </c>
      <c r="C26688" t="n">
        <v>7490000</v>
      </c>
      <c r="D26688" t="n">
        <v>6790000</v>
      </c>
      <c r="E26688" t="inlineStr">
        <is>
          <t>https://gearvn.com/products/card-man-hinh-gigabyte-geforce-rtx-3050-windforce-oc-6g</t>
        </is>
      </c>
      <c r="F26688" t="inlineStr">
        <is>
          <t>31/07/2026 09:03:04</t>
        </is>
      </c>
      <c r="G26688" t="inlineStr">
        <is>
          <t>Gigabyte</t>
        </is>
      </c>
      <c r="H26688" t="inlineStr">
        <is>
          <t>GeForce RTX 3050</t>
        </is>
      </c>
      <c r="I26688" t="inlineStr">
        <is>
          <t>6GB</t>
        </is>
      </c>
    </row>
    <row r="26689">
      <c r="A26689" t="inlineStr">
        <is>
          <t>GearVN</t>
        </is>
      </c>
      <c r="B26689" t="inlineStr">
        <is>
          <t>Card màn hình ASUS ProArt GeForce RTX 4070 Ti SUPER 16GB GDDR6X OC Edition (PROART-RTX4070TIS-O16G)</t>
        </is>
      </c>
      <c r="C26689" t="n">
        <v>29990000</v>
      </c>
      <c r="D26689" t="n">
        <v>29190000</v>
      </c>
      <c r="E26689" t="inlineStr">
        <is>
          <t>https://gearvn.com/products/card-man-hinh-asus-proart-geforce-rtx-4070-ti-super-16gb-gddr6x-oc-edition-proart-rtx4070tis-o16g</t>
        </is>
      </c>
      <c r="F26689" t="inlineStr">
        <is>
          <t>31/07/2026 09:03:04</t>
        </is>
      </c>
      <c r="G26689" t="inlineStr">
        <is>
          <t>ASUS</t>
        </is>
      </c>
      <c r="H26689" t="inlineStr">
        <is>
          <t>GeForce RTX 4070 Ti SUPER</t>
        </is>
      </c>
      <c r="I26689" t="inlineStr">
        <is>
          <t>16GB</t>
        </is>
      </c>
    </row>
    <row r="26690">
      <c r="A26690" t="inlineStr">
        <is>
          <t>GearVN</t>
        </is>
      </c>
      <c r="B26690" t="inlineStr">
        <is>
          <t>Card màn hình ASUS Dual GeForce RTX 3050 6GB GDDR6 (DUAl-RTX3050-6G)</t>
        </is>
      </c>
      <c r="C26690" t="n">
        <v>5690000</v>
      </c>
      <c r="D26690" t="n">
        <v>4690000</v>
      </c>
      <c r="E26690" t="inlineStr">
        <is>
          <t>https://gearvn.com/products/card-man-hinh-asus-dual-geforce-rtx-3050-6gb-gddr6-dual-rtx3050-6g</t>
        </is>
      </c>
      <c r="F26690" t="inlineStr">
        <is>
          <t>31/07/2026 09:03:04</t>
        </is>
      </c>
      <c r="G26690" t="inlineStr">
        <is>
          <t>ASUS</t>
        </is>
      </c>
      <c r="H26690" t="inlineStr">
        <is>
          <t>GeForce RTX 3050</t>
        </is>
      </c>
      <c r="I26690" t="inlineStr">
        <is>
          <t>6GB</t>
        </is>
      </c>
    </row>
    <row r="26691">
      <c r="A26691" t="inlineStr">
        <is>
          <t>GearVN</t>
        </is>
      </c>
      <c r="B26691" t="inlineStr">
        <is>
          <t>Card màn hình ASUS Dual GeForce RTX 3050 OC Edition 6GB (DUAl-RTX3050-O6G)</t>
        </is>
      </c>
      <c r="C26691" t="n">
        <v>5790000</v>
      </c>
      <c r="D26691" t="n">
        <v>4790000</v>
      </c>
      <c r="E26691" t="inlineStr">
        <is>
          <t>https://gearvn.com/products/card-man-hinh-asus-dual-geforce-rtx-3050-oc-edition-6gb-dual-rtx3050-o6g</t>
        </is>
      </c>
      <c r="F26691" t="inlineStr">
        <is>
          <t>31/07/2026 09:03:04</t>
        </is>
      </c>
      <c r="G26691" t="inlineStr">
        <is>
          <t>ASUS</t>
        </is>
      </c>
      <c r="H26691" t="inlineStr">
        <is>
          <t>GeForce RTX 3050</t>
        </is>
      </c>
      <c r="I26691" t="inlineStr">
        <is>
          <t>6GB</t>
        </is>
      </c>
    </row>
    <row r="26692">
      <c r="A26692" t="inlineStr">
        <is>
          <t>GearVN</t>
        </is>
      </c>
      <c r="B26692" t="inlineStr">
        <is>
          <t>Card màn hình MSI GeForce RTX 3050 VENTUS 2X 6G OC</t>
        </is>
      </c>
      <c r="C26692" t="n">
        <v>5990000</v>
      </c>
      <c r="D26692" t="n">
        <v>4990000</v>
      </c>
      <c r="E26692" t="inlineStr">
        <is>
          <t>https://gearvn.com/products/card-man-hinh-msi-geforce-rtx-3050-ventus-2x-6g-oc</t>
        </is>
      </c>
      <c r="F26692" t="inlineStr">
        <is>
          <t>31/07/2026 09:03:04</t>
        </is>
      </c>
      <c r="G26692" t="inlineStr">
        <is>
          <t>MSI</t>
        </is>
      </c>
      <c r="H26692" t="inlineStr">
        <is>
          <t>GeForce RTX 3050</t>
        </is>
      </c>
      <c r="I26692" t="inlineStr">
        <is>
          <t>6GB</t>
        </is>
      </c>
    </row>
    <row r="26693">
      <c r="A26693" t="inlineStr">
        <is>
          <t>GearVN</t>
        </is>
      </c>
      <c r="B26693" t="inlineStr">
        <is>
          <t>Card màn hình GIGABYTE GeForce RTX 3050 EAGLE OC 6G (GV-N3050EAGLE OC-6GD)</t>
        </is>
      </c>
      <c r="C26693" t="n">
        <v>5990000</v>
      </c>
      <c r="D26693" t="n">
        <v>5090000</v>
      </c>
      <c r="E26693" t="inlineStr">
        <is>
          <t>https://gearvn.com/products/card-man-hinh-gigabyte-geforce-rtx-3050-eagle-oc-6g-gv-n3050eagle-oc-6gd</t>
        </is>
      </c>
      <c r="F26693" t="inlineStr">
        <is>
          <t>31/07/2026 09:03:04</t>
        </is>
      </c>
      <c r="G26693" t="inlineStr">
        <is>
          <t>Gigabyte</t>
        </is>
      </c>
      <c r="H26693" t="inlineStr">
        <is>
          <t>GeForce RTX 3050</t>
        </is>
      </c>
      <c r="I26693" t="inlineStr">
        <is>
          <t>6GB</t>
        </is>
      </c>
    </row>
    <row r="26694">
      <c r="A26694" t="inlineStr">
        <is>
          <t>GearVN</t>
        </is>
      </c>
      <c r="B26694" t="inlineStr">
        <is>
          <t>Card màn hình MSI GeForce RTX 4070 VENTUS 3X E 12G OC</t>
        </is>
      </c>
      <c r="C26694" t="n">
        <v>18990000</v>
      </c>
      <c r="D26694" t="n">
        <v>17390000</v>
      </c>
      <c r="E26694" t="inlineStr">
        <is>
          <t>https://gearvn.com/products/card-man-hinh-msi-geforce-rtx-4070-ventus-3x-e-12g-oc</t>
        </is>
      </c>
      <c r="F26694" t="inlineStr">
        <is>
          <t>31/07/2026 09:03:04</t>
        </is>
      </c>
      <c r="G26694" t="inlineStr">
        <is>
          <t>MSI</t>
        </is>
      </c>
      <c r="H26694" t="inlineStr">
        <is>
          <t>GeForce RTX 4070</t>
        </is>
      </c>
      <c r="I26694" t="inlineStr">
        <is>
          <t>12GB</t>
        </is>
      </c>
    </row>
    <row r="26695">
      <c r="A26695" t="inlineStr">
        <is>
          <t>GearVN</t>
        </is>
      </c>
      <c r="B26695" t="inlineStr">
        <is>
          <t>Card màn hình GIGABYTE GeForce RTX 4070 Ti GAMING OC V2 12GB (GV-N407TGAMING OCV2-12GD)</t>
        </is>
      </c>
      <c r="C26695" t="n">
        <v>27990000</v>
      </c>
      <c r="D26695" t="n">
        <v>27990000</v>
      </c>
      <c r="E26695" t="inlineStr">
        <is>
          <t>https://gearvn.com/products/card-man-hinh-gigabyte-geforce-rtx-4070-ti-gaming-oc-v2-12gb-gv-n407tgaming-ocv2-12gd</t>
        </is>
      </c>
      <c r="F26695" t="inlineStr">
        <is>
          <t>31/07/2026 09:03:04</t>
        </is>
      </c>
      <c r="G26695" t="inlineStr">
        <is>
          <t>Gigabyte</t>
        </is>
      </c>
      <c r="H26695" t="inlineStr">
        <is>
          <t>GeForce RTX 4070</t>
        </is>
      </c>
      <c r="I26695" t="inlineStr">
        <is>
          <t>12GB</t>
        </is>
      </c>
    </row>
    <row r="26696">
      <c r="A26696" t="inlineStr">
        <is>
          <t>GearVN</t>
        </is>
      </c>
      <c r="B26696" t="inlineStr">
        <is>
          <t>Card màn hình MSI GeForce RTX 4070 SUPER 12G VENTUS 2X OC</t>
        </is>
      </c>
      <c r="C26696" t="n">
        <v>19490000</v>
      </c>
      <c r="D26696" t="n">
        <v>19490000</v>
      </c>
      <c r="E26696" t="inlineStr">
        <is>
          <t>https://gearvn.com/products/card-man-hinh-msi-geforce-rtx-4070-super-12g-ventus-2x-oc</t>
        </is>
      </c>
      <c r="F26696" t="inlineStr">
        <is>
          <t>31/07/2026 09:03:04</t>
        </is>
      </c>
      <c r="G26696" t="inlineStr">
        <is>
          <t>MSI</t>
        </is>
      </c>
      <c r="H26696" t="inlineStr">
        <is>
          <t>GeForce RTX 4070 SUPER</t>
        </is>
      </c>
      <c r="I26696" t="inlineStr">
        <is>
          <t>12GB</t>
        </is>
      </c>
    </row>
    <row r="26697">
      <c r="A26697" t="inlineStr">
        <is>
          <t>GearVN</t>
        </is>
      </c>
      <c r="B26697" t="inlineStr">
        <is>
          <t>Card màn hình GIGABYTE GeForce RTX 4070 SUPER EAGLE OC 12G (GV-N407SEAGLE OC-12GD)</t>
        </is>
      </c>
      <c r="C26697" t="n">
        <v>21490000</v>
      </c>
      <c r="D26697" t="n">
        <v>21490000</v>
      </c>
      <c r="E26697" t="inlineStr">
        <is>
          <t>https://gearvn.com/products/card-man-hinh-gigabyte-geforce-rtx-4070-super-eagle-oc-12g</t>
        </is>
      </c>
      <c r="F26697" t="inlineStr">
        <is>
          <t>31/07/2026 09:03:04</t>
        </is>
      </c>
      <c r="G26697" t="inlineStr">
        <is>
          <t>Gigabyte</t>
        </is>
      </c>
      <c r="H26697" t="inlineStr">
        <is>
          <t>GeForce RTX 4070 SUPER</t>
        </is>
      </c>
      <c r="I26697" t="inlineStr">
        <is>
          <t>12GB</t>
        </is>
      </c>
    </row>
    <row r="26698">
      <c r="A26698" t="inlineStr">
        <is>
          <t>GearVN</t>
        </is>
      </c>
      <c r="B26698" t="inlineStr">
        <is>
          <t>Card màn hình GIGABYTE GeForce RTX 4090 WINDFORCE V2 24G (GV-N4090WF3V2-24GD)</t>
        </is>
      </c>
      <c r="C26698" t="n">
        <v>59990000</v>
      </c>
      <c r="D26698" t="n">
        <v>59990000</v>
      </c>
      <c r="E26698" t="inlineStr">
        <is>
          <t>https://gearvn.com/products/card-man-hinh-gigabyte-geforce-rtx-4090-windforce-v2-24g-gv-n4090wf3v2-24gd</t>
        </is>
      </c>
      <c r="F26698" t="inlineStr">
        <is>
          <t>31/07/2026 09:03:04</t>
        </is>
      </c>
      <c r="G26698" t="inlineStr">
        <is>
          <t>Gigabyte</t>
        </is>
      </c>
      <c r="H26698" t="inlineStr">
        <is>
          <t>GeForce RTX 4090</t>
        </is>
      </c>
      <c r="I26698" t="inlineStr">
        <is>
          <t>24GB</t>
        </is>
      </c>
    </row>
    <row r="26699">
      <c r="A26699" t="inlineStr">
        <is>
          <t>GearVN</t>
        </is>
      </c>
      <c r="B26699" t="inlineStr">
        <is>
          <t>Card màn hình MSI GeForce RTX 4070 GAMING X SLIM 12G</t>
        </is>
      </c>
      <c r="C26699" t="n">
        <v>20990000</v>
      </c>
      <c r="D26699" t="n">
        <v>17990000</v>
      </c>
      <c r="E26699" t="inlineStr">
        <is>
          <t>https://gearvn.com/products/card-man-hinh-msi-geforce-rtx-4070-gaming-x-slim-12g</t>
        </is>
      </c>
      <c r="F26699" t="inlineStr">
        <is>
          <t>31/07/2026 09:03:04</t>
        </is>
      </c>
      <c r="G26699" t="inlineStr">
        <is>
          <t>MSI</t>
        </is>
      </c>
      <c r="H26699" t="inlineStr">
        <is>
          <t>GeForce RTX 4070</t>
        </is>
      </c>
      <c r="I26699" t="inlineStr">
        <is>
          <t>12GB</t>
        </is>
      </c>
    </row>
    <row r="26700">
      <c r="A26700" t="inlineStr">
        <is>
          <t>GearVN</t>
        </is>
      </c>
      <c r="B26700" t="inlineStr">
        <is>
          <t>Card màn hình MSI GeForce RTX 4070 Ti GAMING X SLIM 12G</t>
        </is>
      </c>
      <c r="C26700" t="n">
        <v>27990000</v>
      </c>
      <c r="D26700" t="n">
        <v>24990000</v>
      </c>
      <c r="E26700" t="inlineStr">
        <is>
          <t>https://gearvn.com/products/card-man-hinh-msi-geforce-rtx-4070-ti-gaming-x-slim-12g</t>
        </is>
      </c>
      <c r="F26700" t="inlineStr">
        <is>
          <t>31/07/2026 09:03:04</t>
        </is>
      </c>
      <c r="G26700" t="inlineStr">
        <is>
          <t>MSI</t>
        </is>
      </c>
      <c r="H26700" t="inlineStr">
        <is>
          <t>GeForce RTX 4070</t>
        </is>
      </c>
      <c r="I26700" t="inlineStr">
        <is>
          <t>12GB</t>
        </is>
      </c>
    </row>
    <row r="26701">
      <c r="A26701" t="inlineStr">
        <is>
          <t>GearVN</t>
        </is>
      </c>
      <c r="B26701" t="inlineStr">
        <is>
          <t>Card màn hình ASUS Dual GeForce GTX 1650 OC Edition 4GB GDDR6 EVO (DUAL-GTX1650-O4GD6-P-EVO)</t>
        </is>
      </c>
      <c r="C26701" t="n">
        <v>4190000</v>
      </c>
      <c r="D26701" t="n">
        <v>3690000</v>
      </c>
      <c r="E26701" t="inlineStr">
        <is>
          <t>https://gearvn.com/products/card-man-hinh-asus-dual-geforce-gtx-1650-oc-edition-4gb-gddr6-evo-dual-gtx1650-o4gd6-p-evo</t>
        </is>
      </c>
      <c r="F26701" t="inlineStr">
        <is>
          <t>31/07/2026 09:03:04</t>
        </is>
      </c>
      <c r="G26701" t="inlineStr">
        <is>
          <t>ASUS</t>
        </is>
      </c>
      <c r="H26701" t="inlineStr">
        <is>
          <t>GeForce GTX 1650</t>
        </is>
      </c>
      <c r="I26701" t="inlineStr">
        <is>
          <t>4GB</t>
        </is>
      </c>
    </row>
    <row r="26702">
      <c r="A26702" t="inlineStr">
        <is>
          <t>GearVN</t>
        </is>
      </c>
      <c r="B26702" t="inlineStr">
        <is>
          <t>Card màn hình Colorful GeForce GTX 1660 SUPER NB 6G V2-V</t>
        </is>
      </c>
      <c r="C26702" t="n">
        <v>5690000</v>
      </c>
      <c r="D26702" t="n">
        <v>5190000</v>
      </c>
      <c r="E26702" t="inlineStr">
        <is>
          <t>https://gearvn.com/products/card-man-hinh-colorful-geforce-gtx-1660-super-nb-6g-v2-v</t>
        </is>
      </c>
      <c r="F26702" t="inlineStr">
        <is>
          <t>31/07/2026 09:03:04</t>
        </is>
      </c>
      <c r="G26702" t="inlineStr">
        <is>
          <t>Colorful</t>
        </is>
      </c>
      <c r="H26702" t="inlineStr">
        <is>
          <t>GeForce GTX 1660 SUPER</t>
        </is>
      </c>
      <c r="I26702" t="inlineStr">
        <is>
          <t>6GB</t>
        </is>
      </c>
    </row>
    <row r="26703">
      <c r="A26703" t="inlineStr">
        <is>
          <t>GearVN</t>
        </is>
      </c>
      <c r="B26703" t="inlineStr">
        <is>
          <t>Card màn hình Colorful GeForce GTX 1650 EX 4GD6-V</t>
        </is>
      </c>
      <c r="C26703" t="n">
        <v>4490000</v>
      </c>
      <c r="D26703" t="n">
        <v>3790000</v>
      </c>
      <c r="E26703" t="inlineStr">
        <is>
          <t>https://gearvn.com/products/card-man-hinh-colorful-geforce-gtx-1650-ex-4gd6-v</t>
        </is>
      </c>
      <c r="F26703" t="inlineStr">
        <is>
          <t>31/07/2026 09:03:04</t>
        </is>
      </c>
      <c r="G26703" t="inlineStr">
        <is>
          <t>Colorful</t>
        </is>
      </c>
      <c r="H26703" t="inlineStr">
        <is>
          <t>GeForce GTX 1650</t>
        </is>
      </c>
      <c r="I26703" t="inlineStr">
        <is>
          <t>4GB</t>
        </is>
      </c>
    </row>
    <row r="26704">
      <c r="A26704" t="inlineStr">
        <is>
          <t>GearVN</t>
        </is>
      </c>
      <c r="B26704" t="inlineStr">
        <is>
          <t>Card màn hình GIGABYTE GeForce RTX 4070 AERO OC V2 12GB (GV-N4070AERO OCV2-12GD)</t>
        </is>
      </c>
      <c r="C26704" t="n">
        <v>19290000</v>
      </c>
      <c r="D26704" t="n">
        <v>19290000</v>
      </c>
      <c r="E26704" t="inlineStr">
        <is>
          <t>https://gearvn.com/products/card-man-hinh-gigabyte-geforce-rtx-4070-aero-oc-v2-12gb-gv-n4070aero-ocv2-12gd</t>
        </is>
      </c>
      <c r="F26704" t="inlineStr">
        <is>
          <t>31/07/2026 09:03:04</t>
        </is>
      </c>
      <c r="G26704" t="inlineStr">
        <is>
          <t>Gigabyte</t>
        </is>
      </c>
      <c r="H26704" t="inlineStr">
        <is>
          <t>GeForce RTX 4070</t>
        </is>
      </c>
      <c r="I26704" t="inlineStr">
        <is>
          <t>12GB</t>
        </is>
      </c>
    </row>
    <row r="26705">
      <c r="A26705" t="inlineStr">
        <is>
          <t>GearVN</t>
        </is>
      </c>
      <c r="B26705" t="inlineStr">
        <is>
          <t>Card màn hình Colorful GeForce RTX 4070 Ti NB EX-V 12GB 3 Fan</t>
        </is>
      </c>
      <c r="C26705" t="n">
        <v>22190000</v>
      </c>
      <c r="D26705" t="n">
        <v>19990000</v>
      </c>
      <c r="E26705" t="inlineStr">
        <is>
          <t>https://gearvn.com/products/card-man-hinh-colorful-geforce-rtx-4070-ti-nb-ex-v-12gb-3-fan</t>
        </is>
      </c>
      <c r="F26705" t="inlineStr">
        <is>
          <t>31/07/2026 09:03:04</t>
        </is>
      </c>
      <c r="G26705" t="inlineStr">
        <is>
          <t>Colorful</t>
        </is>
      </c>
      <c r="H26705" t="inlineStr">
        <is>
          <t>GeForce RTX 4070</t>
        </is>
      </c>
      <c r="I26705" t="inlineStr">
        <is>
          <t>12GB</t>
        </is>
      </c>
    </row>
    <row r="26706">
      <c r="A26706" t="inlineStr">
        <is>
          <t>GearVN</t>
        </is>
      </c>
      <c r="B26706" t="inlineStr">
        <is>
          <t>Card màn hình GIGABYTE GeForce RTX 4060 WINDFORCE OC 8G</t>
        </is>
      </c>
      <c r="C26706" t="n">
        <v>9490000</v>
      </c>
      <c r="D26706" t="n">
        <v>9290000</v>
      </c>
      <c r="E26706" t="inlineStr">
        <is>
          <t>https://gearvn.com/products/card-man-hinh-gigabyte-geforce-rtx-4060-windforce-oc-8g</t>
        </is>
      </c>
      <c r="F26706" t="inlineStr">
        <is>
          <t>31/07/2026 09:03:04</t>
        </is>
      </c>
      <c r="G26706" t="inlineStr">
        <is>
          <t>Gigabyte</t>
        </is>
      </c>
      <c r="H26706" t="inlineStr">
        <is>
          <t>GeForce RTX 4060</t>
        </is>
      </c>
      <c r="I26706" t="inlineStr">
        <is>
          <t>8GB</t>
        </is>
      </c>
    </row>
    <row r="26707">
      <c r="A26707" t="inlineStr">
        <is>
          <t>GearVN</t>
        </is>
      </c>
      <c r="B26707" t="inlineStr">
        <is>
          <t>Card màn hình ASUS Dual GeForce GTX 1650 4GB GDDR6 EVO (DUAL-GTX1650-4GD6-P-EVO)</t>
        </is>
      </c>
      <c r="C26707" t="n">
        <v>4990000</v>
      </c>
      <c r="D26707" t="n">
        <v>3690000</v>
      </c>
      <c r="E26707" t="inlineStr">
        <is>
          <t>https://gearvn.com/products/card-man-hinh-asus-dual-geforce-gtx-1650-4gb-evo</t>
        </is>
      </c>
      <c r="F26707" t="inlineStr">
        <is>
          <t>31/07/2026 09:03:04</t>
        </is>
      </c>
      <c r="G26707" t="inlineStr">
        <is>
          <t>ASUS</t>
        </is>
      </c>
      <c r="H26707" t="inlineStr">
        <is>
          <t>GeForce GTX 1650</t>
        </is>
      </c>
      <c r="I26707" t="inlineStr">
        <is>
          <t>4GB</t>
        </is>
      </c>
    </row>
    <row r="26708">
      <c r="A26708" t="inlineStr">
        <is>
          <t>GearVN</t>
        </is>
      </c>
      <c r="B26708" t="inlineStr">
        <is>
          <t>Card màn hình GIGABYTE GeForce RTX 4060 Ti AERO OC 16G (GV-N406TAERO OC-16GD)</t>
        </is>
      </c>
      <c r="C26708" t="n">
        <v>15990000</v>
      </c>
      <c r="D26708" t="n">
        <v>15990000</v>
      </c>
      <c r="E26708" t="inlineStr">
        <is>
          <t>https://gearvn.com/products/card-man-hinh-gigabyte-geforce-rtx-4060-ti-aero-oc-16g-gv-n406taero-oc-16gd</t>
        </is>
      </c>
      <c r="F26708" t="inlineStr">
        <is>
          <t>31/07/2026 09:03:04</t>
        </is>
      </c>
      <c r="G26708" t="inlineStr">
        <is>
          <t>Gigabyte</t>
        </is>
      </c>
      <c r="H26708" t="inlineStr">
        <is>
          <t>GeForce RTX 4060</t>
        </is>
      </c>
      <c r="I26708" t="inlineStr">
        <is>
          <t>16GB</t>
        </is>
      </c>
    </row>
    <row r="26709">
      <c r="A26709" t="inlineStr">
        <is>
          <t>GearVN</t>
        </is>
      </c>
      <c r="B26709" t="inlineStr">
        <is>
          <t>Card màn hình MSI GeForce GTX 1650 4GB D6 VENTUS XS OCV3</t>
        </is>
      </c>
      <c r="C26709" t="n">
        <v>4190000</v>
      </c>
      <c r="D26709" t="n">
        <v>3790000</v>
      </c>
      <c r="E26709" t="inlineStr">
        <is>
          <t>https://gearvn.com/products/card-man-hinh-msi-geforce-gtx-1650-d6-ventus-xs-ocv3</t>
        </is>
      </c>
      <c r="F26709" t="inlineStr">
        <is>
          <t>31/07/2026 09:03:04</t>
        </is>
      </c>
      <c r="G26709" t="inlineStr">
        <is>
          <t>MSI</t>
        </is>
      </c>
      <c r="H26709" t="inlineStr">
        <is>
          <t>GeForce GTX 1650</t>
        </is>
      </c>
      <c r="I26709" t="inlineStr">
        <is>
          <t>4GB</t>
        </is>
      </c>
    </row>
    <row r="26710">
      <c r="A26710" t="inlineStr">
        <is>
          <t>GearVN</t>
        </is>
      </c>
      <c r="B26710" t="inlineStr">
        <is>
          <t>Card màn hình ASUS TUF Gaming GeForce GTX 1650 V2 OC Edition 4GB GDDR6 (TUF-GTX1650-O4GD6-P-V2-GAMING)</t>
        </is>
      </c>
      <c r="C26710" t="n">
        <v>5990000</v>
      </c>
      <c r="D26710" t="n">
        <v>3890000</v>
      </c>
      <c r="E26710" t="inlineStr">
        <is>
          <t>https://gearvn.com/products/card-man-hinh-asus-tuf-gaming-geforce-gtx-1650-v2-oc-edition-4gb-gddr6-tuf-gtx1650-o4gd6-p-v2-gaming</t>
        </is>
      </c>
      <c r="F26710" t="inlineStr">
        <is>
          <t>31/07/2026 09:03:04</t>
        </is>
      </c>
      <c r="G26710" t="inlineStr">
        <is>
          <t>ASUS</t>
        </is>
      </c>
      <c r="H26710" t="inlineStr">
        <is>
          <t>GeForce GTX 1650</t>
        </is>
      </c>
      <c r="I26710" t="inlineStr">
        <is>
          <t>4GB</t>
        </is>
      </c>
    </row>
    <row r="26711">
      <c r="A26711" t="inlineStr">
        <is>
          <t>GearVN</t>
        </is>
      </c>
      <c r="B26711" t="inlineStr">
        <is>
          <t>Card màn hình ASUS ProArt GeForce RTX 4060 OC edition 8GB (PROART-RTX4060-O8G)</t>
        </is>
      </c>
      <c r="C26711" t="n">
        <v>11990000</v>
      </c>
      <c r="D26711" t="n">
        <v>10990000</v>
      </c>
      <c r="E26711" t="inlineStr">
        <is>
          <t>https://gearvn.com/products/card-man-hinh-asusproart-geforce-rtx-4060-oc-edition-8gb-gddr6-proart-rtx4060-o8g</t>
        </is>
      </c>
      <c r="F26711" t="inlineStr">
        <is>
          <t>31/07/2026 09:03:04</t>
        </is>
      </c>
      <c r="G26711" t="inlineStr">
        <is>
          <t>ASUS</t>
        </is>
      </c>
      <c r="H26711" t="inlineStr">
        <is>
          <t>GeForce RTX 4060</t>
        </is>
      </c>
      <c r="I26711" t="inlineStr">
        <is>
          <t>8GB</t>
        </is>
      </c>
    </row>
    <row r="26712">
      <c r="A26712" t="inlineStr">
        <is>
          <t>GearVN</t>
        </is>
      </c>
      <c r="B26712" t="inlineStr">
        <is>
          <t>Card màn hình ASUS ROG Strix GeForce RTX 4090 24GB GDDR6X OC EVA-02 Edition</t>
        </is>
      </c>
      <c r="C26712" t="n">
        <v>61990000</v>
      </c>
      <c r="D26712" t="n">
        <v>61990000</v>
      </c>
      <c r="E26712" t="inlineStr">
        <is>
          <t>https://gearvn.com/products/card-man-hinh-asus-rog-strix-geforce-rtx-4090-24gb-gddr6x-oc-eva-02-edition</t>
        </is>
      </c>
      <c r="F26712" t="inlineStr">
        <is>
          <t>31/07/2026 09:03:04</t>
        </is>
      </c>
      <c r="G26712" t="inlineStr">
        <is>
          <t>ASUS</t>
        </is>
      </c>
      <c r="H26712" t="inlineStr">
        <is>
          <t>GeForce RTX 4090</t>
        </is>
      </c>
      <c r="I26712" t="inlineStr">
        <is>
          <t>24GB</t>
        </is>
      </c>
    </row>
    <row r="26713">
      <c r="A26713" t="inlineStr">
        <is>
          <t>GearVN</t>
        </is>
      </c>
      <c r="B26713" t="inlineStr">
        <is>
          <t>Card màn hình MSI GeForce RTX 4070 GAMING X SLIM WHITE 12G</t>
        </is>
      </c>
      <c r="C26713" t="n">
        <v>19390000</v>
      </c>
      <c r="D26713" t="n">
        <v>19390000</v>
      </c>
      <c r="E26713" t="inlineStr">
        <is>
          <t>https://gearvn.com/products/card-man-hinh-msi-geforce-rtx-4070-gaming-x-slim-white-12g</t>
        </is>
      </c>
      <c r="F26713" t="inlineStr">
        <is>
          <t>31/07/2026 09:03:04</t>
        </is>
      </c>
      <c r="G26713" t="inlineStr">
        <is>
          <t>MSI</t>
        </is>
      </c>
      <c r="H26713" t="inlineStr">
        <is>
          <t>GeForce RTX 4070</t>
        </is>
      </c>
      <c r="I26713" t="inlineStr">
        <is>
          <t>12GB</t>
        </is>
      </c>
    </row>
    <row r="26714">
      <c r="A26714" t="inlineStr">
        <is>
          <t>GearVN</t>
        </is>
      </c>
      <c r="B26714" t="inlineStr">
        <is>
          <t>Card màn hình MSI GeForce RTX 4060 VENTUS 2X WHITE 8G OC</t>
        </is>
      </c>
      <c r="C26714" t="n">
        <v>9390000</v>
      </c>
      <c r="D26714" t="n">
        <v>8990000</v>
      </c>
      <c r="E26714" t="inlineStr">
        <is>
          <t>https://gearvn.com/products/card-man-hinh-msi-geforce-rtx-4060-ventus-2x-white-8g-oc</t>
        </is>
      </c>
      <c r="F26714" t="inlineStr">
        <is>
          <t>31/07/2026 09:03:04</t>
        </is>
      </c>
      <c r="G26714" t="inlineStr">
        <is>
          <t>MSI</t>
        </is>
      </c>
      <c r="H26714" t="inlineStr">
        <is>
          <t>GeForce RTX 4060</t>
        </is>
      </c>
      <c r="I26714" t="inlineStr">
        <is>
          <t>8GB</t>
        </is>
      </c>
    </row>
    <row r="26715">
      <c r="A26715" t="inlineStr">
        <is>
          <t>GearVN</t>
        </is>
      </c>
      <c r="B26715" t="inlineStr">
        <is>
          <t>Card màn hình ASUS ROG Matrix GeForce RTX 4090 Platinum 24GB GDDR6X</t>
        </is>
      </c>
      <c r="C26715" t="n">
        <v>107000000</v>
      </c>
      <c r="D26715" t="n">
        <v>98990000</v>
      </c>
      <c r="E26715" t="inlineStr">
        <is>
          <t>https://gearvn.com/products/card-man-hinh-asus-rog-matrix-geforce-rtx-4090-platinum-24gb-gddr6x</t>
        </is>
      </c>
      <c r="F26715" t="inlineStr">
        <is>
          <t>31/07/2026 09:03:04</t>
        </is>
      </c>
      <c r="G26715" t="inlineStr">
        <is>
          <t>ASUS</t>
        </is>
      </c>
      <c r="H26715" t="inlineStr">
        <is>
          <t>GeForce RTX 4090</t>
        </is>
      </c>
      <c r="I26715" t="inlineStr">
        <is>
          <t>24GB</t>
        </is>
      </c>
    </row>
    <row r="26716">
      <c r="A26716" t="inlineStr">
        <is>
          <t>GearVN</t>
        </is>
      </c>
      <c r="B26716" t="inlineStr">
        <is>
          <t>Card màn hình MSI GeForce RTX 3050 VENTUS 2X XS 8G OC</t>
        </is>
      </c>
      <c r="C26716" t="n">
        <v>6990000</v>
      </c>
      <c r="D26716" t="n">
        <v>5990000</v>
      </c>
      <c r="E26716" t="inlineStr">
        <is>
          <t>https://gearvn.com/products/card-man-hinh-msi-geforce-rtx-3050-ventus-2x-xs-8g-oc</t>
        </is>
      </c>
      <c r="F26716" t="inlineStr">
        <is>
          <t>31/07/2026 09:03:04</t>
        </is>
      </c>
      <c r="G26716" t="inlineStr">
        <is>
          <t>MSI</t>
        </is>
      </c>
      <c r="H26716" t="inlineStr">
        <is>
          <t>GeForce RTX 3050</t>
        </is>
      </c>
      <c r="I26716" t="inlineStr">
        <is>
          <t>8GB</t>
        </is>
      </c>
    </row>
    <row r="26717">
      <c r="A26717" t="inlineStr">
        <is>
          <t>GearVN</t>
        </is>
      </c>
      <c r="B26717" t="inlineStr">
        <is>
          <t>Card màn hình ASUS ProArt GeForce RTX 4060 Ti OC edition 16GB (PROART-RTX4060TI-O16G)</t>
        </is>
      </c>
      <c r="C26717" t="n">
        <v>15990000</v>
      </c>
      <c r="D26717" t="n">
        <v>15490000</v>
      </c>
      <c r="E26717" t="inlineStr">
        <is>
          <t>https://gearvn.com/products/card-man-hinh-asus-proart-geforce-rtx-4060-ti-oc-edition-16gb-proart-rtx4060ti-o16g</t>
        </is>
      </c>
      <c r="F26717" t="inlineStr">
        <is>
          <t>31/07/2026 09:03:04</t>
        </is>
      </c>
      <c r="G26717" t="inlineStr">
        <is>
          <t>ASUS</t>
        </is>
      </c>
      <c r="H26717" t="inlineStr">
        <is>
          <t>GeForce RTX 4060</t>
        </is>
      </c>
      <c r="I26717" t="inlineStr">
        <is>
          <t>16GB</t>
        </is>
      </c>
    </row>
    <row r="26718">
      <c r="A26718" t="inlineStr">
        <is>
          <t>GearVN</t>
        </is>
      </c>
      <c r="B26718" t="inlineStr">
        <is>
          <t>Card màn hình GIGABYTE GeForce RTX 3050 WINDFORCE 8G (GV-N3050WF2-8GD)</t>
        </is>
      </c>
      <c r="C26718" t="n">
        <v>6490000</v>
      </c>
      <c r="D26718" t="n">
        <v>5790000</v>
      </c>
      <c r="E26718" t="inlineStr">
        <is>
          <t>https://gearvn.com/products/card-man-hinh-gigabyte-geforce-rtx-3050-windforce-8g</t>
        </is>
      </c>
      <c r="F26718" t="inlineStr">
        <is>
          <t>31/07/2026 09:03:04</t>
        </is>
      </c>
      <c r="G26718" t="inlineStr">
        <is>
          <t>Gigabyte</t>
        </is>
      </c>
      <c r="H26718" t="inlineStr">
        <is>
          <t>GeForce RTX 3050</t>
        </is>
      </c>
      <c r="I26718" t="inlineStr">
        <is>
          <t>8GB</t>
        </is>
      </c>
    </row>
    <row r="26719">
      <c r="A26719" t="inlineStr">
        <is>
          <t>GearVN</t>
        </is>
      </c>
      <c r="B26719" t="inlineStr">
        <is>
          <t>Card màn hình ASUS ROG Strix LC GeForce RTX 4090 24GB GDDR6X OC Edition (ROG-STRIX-LC-RTX4090-O24G)</t>
        </is>
      </c>
      <c r="C26719" t="n">
        <v>60990000</v>
      </c>
      <c r="D26719" t="n">
        <v>59990000</v>
      </c>
      <c r="E26719" t="inlineStr">
        <is>
          <t>https://gearvn.com/products/card-man-hinh-asus-rog-strix-lc-geforce-rtx-4090-24gb-gddr6x-oc-edition-rog-strix-lc-rtx4090-o24g</t>
        </is>
      </c>
      <c r="F26719" t="inlineStr">
        <is>
          <t>31/07/2026 09:03:04</t>
        </is>
      </c>
      <c r="G26719" t="inlineStr">
        <is>
          <t>ASUS</t>
        </is>
      </c>
      <c r="H26719" t="inlineStr">
        <is>
          <t>GeForce RTX 4090</t>
        </is>
      </c>
      <c r="I26719" t="inlineStr">
        <is>
          <t>24GB</t>
        </is>
      </c>
    </row>
    <row r="26720">
      <c r="A26720" t="inlineStr">
        <is>
          <t>GearVN</t>
        </is>
      </c>
      <c r="B26720" t="inlineStr">
        <is>
          <t>Card màn hình MSI GeForce RTX 4060 VENTUS 2X BLACK 8G OC</t>
        </is>
      </c>
      <c r="C26720" t="n">
        <v>9590000</v>
      </c>
      <c r="D26720" t="n">
        <v>8490000</v>
      </c>
      <c r="E26720" t="inlineStr">
        <is>
          <t>https://gearvn.com/products/card-man-hinh-msi-geforce-rtx-4060-ventus-2x-black-8g-oc</t>
        </is>
      </c>
      <c r="F26720" t="inlineStr">
        <is>
          <t>31/07/2026 09:03:04</t>
        </is>
      </c>
      <c r="G26720" t="inlineStr">
        <is>
          <t>MSI</t>
        </is>
      </c>
      <c r="H26720" t="inlineStr">
        <is>
          <t>GeForce RTX 4060</t>
        </is>
      </c>
      <c r="I26720" t="inlineStr">
        <is>
          <t>8GB</t>
        </is>
      </c>
    </row>
    <row r="26721">
      <c r="A26721" t="inlineStr">
        <is>
          <t>GearVN</t>
        </is>
      </c>
      <c r="B26721" t="inlineStr">
        <is>
          <t>Card màn hình GIGABYTE GeForce RTX 4060 EAGLE OC 8G</t>
        </is>
      </c>
      <c r="C26721" t="n">
        <v>9990000</v>
      </c>
      <c r="D26721" t="n">
        <v>9390000</v>
      </c>
      <c r="E26721" t="inlineStr">
        <is>
          <t>https://gearvn.com/products/card-man-hinh-gigabyte-geforce-rtx-4060-eagle-oc-8g</t>
        </is>
      </c>
      <c r="F26721" t="inlineStr">
        <is>
          <t>31/07/2026 09:03:04</t>
        </is>
      </c>
      <c r="G26721" t="inlineStr">
        <is>
          <t>Gigabyte</t>
        </is>
      </c>
      <c r="H26721" t="inlineStr">
        <is>
          <t>GeForce RTX 4060</t>
        </is>
      </c>
      <c r="I26721" t="inlineStr">
        <is>
          <t>8GB</t>
        </is>
      </c>
    </row>
    <row r="26722">
      <c r="A26722" t="inlineStr">
        <is>
          <t>GearVN</t>
        </is>
      </c>
      <c r="B26722" t="inlineStr">
        <is>
          <t>Card màn hình GIGABYTE GeForce RTX 4060 AERO OC 8G</t>
        </is>
      </c>
      <c r="C26722" t="n">
        <v>11990000</v>
      </c>
      <c r="D26722" t="n">
        <v>10990000</v>
      </c>
      <c r="E26722" t="inlineStr">
        <is>
          <t>https://gearvn.com/products/card-man-hinh-gigabyte-geforce-rtx-4060-aero-oc-8g</t>
        </is>
      </c>
      <c r="F26722" t="inlineStr">
        <is>
          <t>31/07/2026 09:03:04</t>
        </is>
      </c>
      <c r="G26722" t="inlineStr">
        <is>
          <t>Gigabyte</t>
        </is>
      </c>
      <c r="H26722" t="inlineStr">
        <is>
          <t>GeForce RTX 4060</t>
        </is>
      </c>
      <c r="I26722" t="inlineStr">
        <is>
          <t>8GB</t>
        </is>
      </c>
    </row>
    <row r="26723">
      <c r="A26723" t="inlineStr">
        <is>
          <t>GearVN</t>
        </is>
      </c>
      <c r="B26723" t="inlineStr">
        <is>
          <t>Card màn hình MSI GeForce GTX 1650 Ventus XS 4GB OC V1 D6</t>
        </is>
      </c>
      <c r="C26723" t="n">
        <v>3990000</v>
      </c>
      <c r="D26723" t="n">
        <v>3790000</v>
      </c>
      <c r="E26723" t="inlineStr">
        <is>
          <t>https://gearvn.com/products/card-man-hinh-msi-geforce-gtx-1650-ventus-xs-4gb-oc-v1-d6</t>
        </is>
      </c>
      <c r="F26723" t="inlineStr">
        <is>
          <t>31/07/2026 09:03:04</t>
        </is>
      </c>
      <c r="G26723" t="inlineStr">
        <is>
          <t>MSI</t>
        </is>
      </c>
      <c r="H26723" t="inlineStr">
        <is>
          <t>GeForce GTX 1650</t>
        </is>
      </c>
      <c r="I26723" t="inlineStr">
        <is>
          <t>4GB</t>
        </is>
      </c>
    </row>
    <row r="26724">
      <c r="A26724" t="inlineStr">
        <is>
          <t>GearVN</t>
        </is>
      </c>
      <c r="B26724" t="inlineStr">
        <is>
          <t>Card màn hình MSI GeForce RTX 3060 Ventus 2X OC 12G</t>
        </is>
      </c>
      <c r="C26724" t="n">
        <v>10490000</v>
      </c>
      <c r="D26724" t="n">
        <v>9990000</v>
      </c>
      <c r="E26724" t="inlineStr">
        <is>
          <t>https://gearvn.com/products/card-man-hinh-msi-geforce-rtx-3060-ventus-2x-oc-12g</t>
        </is>
      </c>
      <c r="F26724" t="inlineStr">
        <is>
          <t>31/07/2026 09:03:04</t>
        </is>
      </c>
      <c r="G26724" t="inlineStr">
        <is>
          <t>MSI</t>
        </is>
      </c>
      <c r="H26724" t="inlineStr">
        <is>
          <t>GeForce RTX 3060</t>
        </is>
      </c>
      <c r="I26724" t="inlineStr">
        <is>
          <t>12GB</t>
        </is>
      </c>
    </row>
    <row r="26725">
      <c r="A26725" t="inlineStr">
        <is>
          <t>GearVN</t>
        </is>
      </c>
      <c r="B26725" t="inlineStr">
        <is>
          <t>Card màn hình INNO3D GeForce GTX 1660 Super Twin 2X 6GB DDR6 (N166S2-06D6)</t>
        </is>
      </c>
      <c r="C26725" t="n">
        <v>12990000</v>
      </c>
      <c r="D26725" t="n">
        <v>12990000</v>
      </c>
      <c r="E26725" t="inlineStr">
        <is>
          <t>https://gearvn.com/products/inno3d-geforce-gtx-1660-super-twin-x2-6gb</t>
        </is>
      </c>
      <c r="F26725" t="inlineStr">
        <is>
          <t>31/07/2026 09:03:04</t>
        </is>
      </c>
      <c r="G26725" t="inlineStr">
        <is>
          <t>INNO3D</t>
        </is>
      </c>
      <c r="H26725" t="inlineStr">
        <is>
          <t>GeForce GTX 1660 SUPER</t>
        </is>
      </c>
      <c r="I26725" t="inlineStr">
        <is>
          <t>6GB</t>
        </is>
      </c>
    </row>
    <row r="26726">
      <c r="A26726" t="inlineStr">
        <is>
          <t>GearVN</t>
        </is>
      </c>
      <c r="B26726" t="inlineStr">
        <is>
          <t>Card màn hình GIGABYTE GeForce GTX 1660 Super Gaming 6G (GV-N166SGAMING-6GD)</t>
        </is>
      </c>
      <c r="C26726" t="n">
        <v>14490000</v>
      </c>
      <c r="D26726" t="n">
        <v>14490000</v>
      </c>
      <c r="E26726" t="inlineStr">
        <is>
          <t>https://gearvn.com/products/gigabyte-geforce-gtx-1660-super-gaming-6g-gddr6</t>
        </is>
      </c>
      <c r="F26726" t="inlineStr">
        <is>
          <t>31/07/2026 09:03:04</t>
        </is>
      </c>
      <c r="G26726" t="inlineStr">
        <is>
          <t>Gigabyte</t>
        </is>
      </c>
      <c r="H26726" t="inlineStr">
        <is>
          <t>GeForce GTX 1660 SUPER</t>
        </is>
      </c>
      <c r="I26726" t="inlineStr">
        <is>
          <t>6GB</t>
        </is>
      </c>
    </row>
    <row r="26727">
      <c r="A26727" t="inlineStr">
        <is>
          <t>GearVN</t>
        </is>
      </c>
      <c r="B26727" t="inlineStr">
        <is>
          <t>Card màn hình ASUS TUF Gaming GeForce GTX 1660 Super 6GB GDDR6 (TUF-GTX1660S-6G-GAMING)</t>
        </is>
      </c>
      <c r="C26727" t="n">
        <v>5090000</v>
      </c>
      <c r="D26727" t="n">
        <v>5090000</v>
      </c>
      <c r="E26727" t="inlineStr">
        <is>
          <t>https://gearvn.com/products/asus-tuf-gaming-geforce-gtx-1660-super-6gb-gddr6</t>
        </is>
      </c>
      <c r="F26727" t="inlineStr">
        <is>
          <t>31/07/2026 09:03:04</t>
        </is>
      </c>
      <c r="G26727" t="inlineStr">
        <is>
          <t>ASUS</t>
        </is>
      </c>
      <c r="H26727" t="inlineStr">
        <is>
          <t>GeForce GTX 1660 SUPER</t>
        </is>
      </c>
      <c r="I26727" t="inlineStr">
        <is>
          <t>6GB</t>
        </is>
      </c>
    </row>
    <row r="26728">
      <c r="A26728" t="inlineStr">
        <is>
          <t>GearVN</t>
        </is>
      </c>
      <c r="B26728" t="inlineStr">
        <is>
          <t>Card màn hình ASUS TUF Gaming GeForce GTX 1650 4GB D6 (TUF-GTX1650-4GD6-GAMING)</t>
        </is>
      </c>
      <c r="C26728" t="n">
        <v>7990000</v>
      </c>
      <c r="D26728" t="n">
        <v>4390000</v>
      </c>
      <c r="E26728" t="inlineStr">
        <is>
          <t>https://gearvn.com/products/asus-tuf-gaming-geforce-gtx-1650-4gb-gddr6</t>
        </is>
      </c>
      <c r="F26728" t="inlineStr">
        <is>
          <t>31/07/2026 09:03:04</t>
        </is>
      </c>
      <c r="G26728" t="inlineStr">
        <is>
          <t>ASUS</t>
        </is>
      </c>
      <c r="H26728" t="inlineStr">
        <is>
          <t>GeForce GTX 1650</t>
        </is>
      </c>
      <c r="I26728" t="inlineStr">
        <is>
          <t>4GB</t>
        </is>
      </c>
    </row>
    <row r="26729">
      <c r="A26729" t="inlineStr">
        <is>
          <t>GearVN</t>
        </is>
      </c>
      <c r="B26729" t="inlineStr">
        <is>
          <t>Card màn hình ASUS TUF Gaming X3 GeForce GTX 1660 Super 6GB (TUF-3-GTX1660S-6G-GAMING)</t>
        </is>
      </c>
      <c r="C26729" t="n">
        <v>5690000</v>
      </c>
      <c r="D26729" t="n">
        <v>5690000</v>
      </c>
      <c r="E26729" t="inlineStr">
        <is>
          <t>https://gearvn.com/products/vga-asus-tuf3-gtx-1660-super-6gb-gaming</t>
        </is>
      </c>
      <c r="F26729" t="inlineStr">
        <is>
          <t>31/07/2026 09:03:04</t>
        </is>
      </c>
      <c r="G26729" t="inlineStr">
        <is>
          <t>ASUS</t>
        </is>
      </c>
      <c r="H26729" t="inlineStr">
        <is>
          <t>GeForce GTX 1660 SUPER</t>
        </is>
      </c>
      <c r="I26729" t="inlineStr">
        <is>
          <t>6GB</t>
        </is>
      </c>
    </row>
    <row r="26730">
      <c r="A26730" t="inlineStr">
        <is>
          <t>GearVN</t>
        </is>
      </c>
      <c r="B26730" t="inlineStr">
        <is>
          <t>Card màn hình MSI GeForce RTX 3060 Ti Ventus 3X 8G OC (LHR)</t>
        </is>
      </c>
      <c r="C26730" t="n">
        <v>18490000</v>
      </c>
      <c r="D26730" t="n">
        <v>12200000</v>
      </c>
      <c r="E26730" t="inlineStr">
        <is>
          <t>https://gearvn.com/products/msi-geforce-rtx-3060-ti-ventus-3x-oc</t>
        </is>
      </c>
      <c r="F26730" t="inlineStr">
        <is>
          <t>31/07/2026 09:03:04</t>
        </is>
      </c>
      <c r="G26730" t="inlineStr">
        <is>
          <t>MSI</t>
        </is>
      </c>
      <c r="H26730" t="inlineStr">
        <is>
          <t>GeForce RTX 3060 Ti</t>
        </is>
      </c>
      <c r="I26730" t="inlineStr">
        <is>
          <t>8GB</t>
        </is>
      </c>
    </row>
    <row r="26731">
      <c r="A26731" t="inlineStr">
        <is>
          <t>GearVN</t>
        </is>
      </c>
      <c r="B26731" t="inlineStr">
        <is>
          <t>Card màn hình MSI GeForce RTX 3060 Ti Ventus 3X 8G (LHR)</t>
        </is>
      </c>
      <c r="C26731" t="n">
        <v>17990000</v>
      </c>
      <c r="D26731" t="n">
        <v>13790000</v>
      </c>
      <c r="E26731" t="inlineStr">
        <is>
          <t>https://gearvn.com/products/msi-geforce-rtx-3060-ti-ventus-3x</t>
        </is>
      </c>
      <c r="F26731" t="inlineStr">
        <is>
          <t>31/07/2026 09:03:04</t>
        </is>
      </c>
      <c r="G26731" t="inlineStr">
        <is>
          <t>MSI</t>
        </is>
      </c>
      <c r="H26731" t="inlineStr">
        <is>
          <t>GeForce RTX 3060 Ti</t>
        </is>
      </c>
      <c r="I26731" t="inlineStr">
        <is>
          <t>8GB</t>
        </is>
      </c>
    </row>
    <row r="26732">
      <c r="A26732" t="inlineStr">
        <is>
          <t>GearVN</t>
        </is>
      </c>
      <c r="B26732" t="inlineStr">
        <is>
          <t>Card màn hình MSI GeForce RTX 3060 Ti Ventus 2X 8G OC (LHR)</t>
        </is>
      </c>
      <c r="C26732" t="n">
        <v>16990000</v>
      </c>
      <c r="D26732" t="n">
        <v>13490000</v>
      </c>
      <c r="E26732" t="inlineStr">
        <is>
          <t>https://gearvn.com/products/msi-geforce-rtx-3060-ti-ventus-2x-oc</t>
        </is>
      </c>
      <c r="F26732" t="inlineStr">
        <is>
          <t>31/07/2026 09:03:04</t>
        </is>
      </c>
      <c r="G26732" t="inlineStr">
        <is>
          <t>MSI</t>
        </is>
      </c>
      <c r="H26732" t="inlineStr">
        <is>
          <t>GeForce RTX 3060 Ti</t>
        </is>
      </c>
      <c r="I26732" t="inlineStr">
        <is>
          <t>8GB</t>
        </is>
      </c>
    </row>
    <row r="26733">
      <c r="A26733" t="inlineStr">
        <is>
          <t>GearVN</t>
        </is>
      </c>
      <c r="B26733" t="inlineStr">
        <is>
          <t>Card màn hình MSI GeForce RTX 3060 Gaming X Trio 12G (LHR)</t>
        </is>
      </c>
      <c r="C26733" t="n">
        <v>100000000</v>
      </c>
      <c r="D26733" t="n">
        <v>100000000</v>
      </c>
      <c r="E26733" t="inlineStr">
        <is>
          <t>https://gearvn.com/products/msi-geforce-rtx-3060-ti-gaming-x-trio</t>
        </is>
      </c>
      <c r="F26733" t="inlineStr">
        <is>
          <t>31/07/2026 09:03:04</t>
        </is>
      </c>
      <c r="G26733" t="inlineStr">
        <is>
          <t>MSI</t>
        </is>
      </c>
      <c r="H26733" t="inlineStr">
        <is>
          <t>GeForce RTX 3060</t>
        </is>
      </c>
      <c r="I26733" t="inlineStr">
        <is>
          <t>12GB</t>
        </is>
      </c>
    </row>
    <row r="26734">
      <c r="A26734" t="inlineStr">
        <is>
          <t>GearVN</t>
        </is>
      </c>
      <c r="B26734" t="inlineStr">
        <is>
          <t>Card màn hình MSI GeForce GTX 1660 Super Ventus OC 6GB</t>
        </is>
      </c>
      <c r="C26734" t="n">
        <v>13990000</v>
      </c>
      <c r="D26734" t="n">
        <v>13990000</v>
      </c>
      <c r="E26734" t="inlineStr">
        <is>
          <t>https://gearvn.com/products/msi-geforce-gtx-1660-super-ventus-oc-6gb</t>
        </is>
      </c>
      <c r="F26734" t="inlineStr">
        <is>
          <t>31/07/2026 09:03:04</t>
        </is>
      </c>
      <c r="G26734" t="inlineStr">
        <is>
          <t>MSI</t>
        </is>
      </c>
      <c r="H26734" t="inlineStr">
        <is>
          <t>GeForce GTX 1660 SUPER</t>
        </is>
      </c>
      <c r="I26734" t="inlineStr">
        <is>
          <t>6GB</t>
        </is>
      </c>
    </row>
    <row r="26735">
      <c r="A26735" t="inlineStr">
        <is>
          <t>GearVN</t>
        </is>
      </c>
      <c r="B26735" t="inlineStr">
        <is>
          <t>Card màn hình MSI GeForce GTX 1660 Super Gaming Z 6GB Plus</t>
        </is>
      </c>
      <c r="C26735" t="n">
        <v>14990000</v>
      </c>
      <c r="D26735" t="n">
        <v>14990000</v>
      </c>
      <c r="E26735" t="inlineStr">
        <is>
          <t>https://gearvn.com/products/msi-geforce-gtx-1660-super-gaming-z-plus</t>
        </is>
      </c>
      <c r="F26735" t="inlineStr">
        <is>
          <t>31/07/2026 09:03:04</t>
        </is>
      </c>
      <c r="G26735" t="inlineStr">
        <is>
          <t>MSI</t>
        </is>
      </c>
      <c r="H26735" t="inlineStr">
        <is>
          <t>GeForce GTX 1660 SUPER</t>
        </is>
      </c>
      <c r="I26735" t="inlineStr">
        <is>
          <t>6GB</t>
        </is>
      </c>
    </row>
    <row r="26736">
      <c r="A26736" t="inlineStr">
        <is>
          <t>GearVN</t>
        </is>
      </c>
      <c r="B26736" t="inlineStr">
        <is>
          <t>Card màn hình GIGABYTE GeForce RTX 3060 Ti GAMING OC 8G (GV-N306TGAMING-OC-8GD)</t>
        </is>
      </c>
      <c r="C26736" t="n">
        <v>17990000</v>
      </c>
      <c r="D26736" t="n">
        <v>11990000</v>
      </c>
      <c r="E26736" t="inlineStr">
        <is>
          <t>https://gearvn.com/products/gigabyte-geforce-rtx-3060-ti-gaming-oc-8g</t>
        </is>
      </c>
      <c r="F26736" t="inlineStr">
        <is>
          <t>31/07/2026 09:03:04</t>
        </is>
      </c>
      <c r="G26736" t="inlineStr">
        <is>
          <t>Gigabyte</t>
        </is>
      </c>
      <c r="H26736" t="inlineStr">
        <is>
          <t>GeForce RTX 3060 Ti</t>
        </is>
      </c>
      <c r="I26736" t="inlineStr">
        <is>
          <t>8GB</t>
        </is>
      </c>
    </row>
    <row r="26737">
      <c r="A26737" t="inlineStr">
        <is>
          <t>GearVN</t>
        </is>
      </c>
      <c r="B26737" t="inlineStr">
        <is>
          <t>Card màn hình GIGABYTE GeForce RTX 3060 Ti EAGLE OC 8G (GV-N306TEAGLE-OC-8GD)</t>
        </is>
      </c>
      <c r="C26737" t="n">
        <v>11490000</v>
      </c>
      <c r="D26737" t="n">
        <v>10690000</v>
      </c>
      <c r="E26737" t="inlineStr">
        <is>
          <t>https://gearvn.com/products/gigabyte-geforce-rtx-3060-ti-eagle-oc-8g</t>
        </is>
      </c>
      <c r="F26737" t="inlineStr">
        <is>
          <t>31/07/2026 09:03:04</t>
        </is>
      </c>
      <c r="G26737" t="inlineStr">
        <is>
          <t>Gigabyte</t>
        </is>
      </c>
      <c r="H26737" t="inlineStr">
        <is>
          <t>GeForce RTX 3060 Ti</t>
        </is>
      </c>
      <c r="I26737" t="inlineStr">
        <is>
          <t>8GB</t>
        </is>
      </c>
    </row>
    <row r="26738">
      <c r="A26738" t="inlineStr">
        <is>
          <t>GearVN</t>
        </is>
      </c>
      <c r="B26738" t="inlineStr">
        <is>
          <t>Card màn hình GIGABYTE AORUS GeForce RTX 3060 Ti Master 8G (GV-N306TAORUS-M-8GD)</t>
        </is>
      </c>
      <c r="C26738" t="n">
        <v>19990000</v>
      </c>
      <c r="D26738" t="n">
        <v>15990000</v>
      </c>
      <c r="E26738" t="inlineStr">
        <is>
          <t>https://gearvn.com/products/card-man-hinh-aorus-geforce-rtx-3060-ti-master-8g</t>
        </is>
      </c>
      <c r="F26738" t="inlineStr">
        <is>
          <t>31/07/2026 09:03:04</t>
        </is>
      </c>
      <c r="G26738" t="inlineStr">
        <is>
          <t>Gigabyte</t>
        </is>
      </c>
      <c r="H26738" t="inlineStr">
        <is>
          <t>GeForce RTX 3060 Ti</t>
        </is>
      </c>
      <c r="I26738" t="inlineStr">
        <is>
          <t>8GB</t>
        </is>
      </c>
    </row>
    <row r="26739">
      <c r="A26739" t="inlineStr">
        <is>
          <t>GearVN</t>
        </is>
      </c>
      <c r="B26739" t="inlineStr">
        <is>
          <t>Card màn hình GIGABYTE GeForce RTX 3060 Ti GAMING OC PRO 8G (GV-N306TGAMINGOC-PRO-8GD)</t>
        </is>
      </c>
      <c r="C26739" t="n">
        <v>18990000</v>
      </c>
      <c r="D26739" t="n">
        <v>14990000</v>
      </c>
      <c r="E26739" t="inlineStr">
        <is>
          <t>https://gearvn.com/products/card-man-hinh-aorus-geforce-rtx-3060-ti-gaming-oc-pro-8g</t>
        </is>
      </c>
      <c r="F26739" t="inlineStr">
        <is>
          <t>31/07/2026 09:03:04</t>
        </is>
      </c>
      <c r="G26739" t="inlineStr">
        <is>
          <t>Gigabyte</t>
        </is>
      </c>
      <c r="H26739" t="inlineStr">
        <is>
          <t>GeForce RTX 3060 Ti</t>
        </is>
      </c>
      <c r="I26739" t="inlineStr">
        <is>
          <t>8GB</t>
        </is>
      </c>
    </row>
    <row r="26740">
      <c r="A26740" t="inlineStr">
        <is>
          <t>GearVN</t>
        </is>
      </c>
      <c r="B26740" t="inlineStr">
        <is>
          <t>Card màn hình ASUS ROG Strix GeForce RTX 3060 Ti Gaming OC Edition 8GB V2 (ROG-STRIX-RTX3060TI-O8G-V2-GAMING)</t>
        </is>
      </c>
      <c r="C26740" t="n">
        <v>17990000</v>
      </c>
      <c r="D26740" t="n">
        <v>12990000</v>
      </c>
      <c r="E26740" t="inlineStr">
        <is>
          <t>https://gearvn.com/products/asus-rog-strix-geforce-rtx-3060-ti-oc</t>
        </is>
      </c>
      <c r="F26740" t="inlineStr">
        <is>
          <t>31/07/2026 09:03:04</t>
        </is>
      </c>
      <c r="G26740" t="inlineStr">
        <is>
          <t>ASUS</t>
        </is>
      </c>
      <c r="H26740" t="inlineStr">
        <is>
          <t>GeForce RTX 3060 Ti</t>
        </is>
      </c>
      <c r="I26740" t="inlineStr">
        <is>
          <t>8GB</t>
        </is>
      </c>
    </row>
    <row r="26741">
      <c r="A26741" t="inlineStr">
        <is>
          <t>GearVN</t>
        </is>
      </c>
      <c r="B26741" t="inlineStr">
        <is>
          <t>Card màn hình ASUS ROG Strix GeForce RTX 3060 Ti Gaming  8GB V2 (ROG-STRIX-RTX3060TI-8G-V2-GAMING)</t>
        </is>
      </c>
      <c r="C26741" t="n">
        <v>15490000</v>
      </c>
      <c r="D26741" t="n">
        <v>14990000</v>
      </c>
      <c r="E26741" t="inlineStr">
        <is>
          <t>https://gearvn.com/products/asus-rog-strix-geforce-rtx-3060-ti</t>
        </is>
      </c>
      <c r="F26741" t="inlineStr">
        <is>
          <t>31/07/2026 09:03:04</t>
        </is>
      </c>
      <c r="G26741" t="inlineStr">
        <is>
          <t>ASUS</t>
        </is>
      </c>
      <c r="H26741" t="inlineStr">
        <is>
          <t>GeForce RTX 3060 Ti</t>
        </is>
      </c>
      <c r="I26741" t="inlineStr">
        <is>
          <t>8GB</t>
        </is>
      </c>
    </row>
    <row r="26742">
      <c r="A26742" t="inlineStr">
        <is>
          <t>GearVN</t>
        </is>
      </c>
      <c r="B26742" t="inlineStr">
        <is>
          <t>Card màn hình ASUS KO GeForce RTX 3060 Ti OC Edition 8GB V2 (KO-RTX3060TI-O8G-V2-GAMING)</t>
        </is>
      </c>
      <c r="C26742" t="n">
        <v>13990000</v>
      </c>
      <c r="D26742" t="n">
        <v>13990000</v>
      </c>
      <c r="E26742" t="inlineStr">
        <is>
          <t>https://gearvn.com/products/asus-ko-geforce-rtx-3060-ti-oc</t>
        </is>
      </c>
      <c r="F26742" t="inlineStr">
        <is>
          <t>31/07/2026 09:03:04</t>
        </is>
      </c>
      <c r="G26742" t="inlineStr">
        <is>
          <t>ASUS</t>
        </is>
      </c>
      <c r="H26742" t="inlineStr">
        <is>
          <t>GeForce RTX 3060 Ti</t>
        </is>
      </c>
      <c r="I26742" t="inlineStr">
        <is>
          <t>8GB</t>
        </is>
      </c>
    </row>
    <row r="26743">
      <c r="A26743" t="inlineStr">
        <is>
          <t>GearVN</t>
        </is>
      </c>
      <c r="B26743" t="inlineStr">
        <is>
          <t>Card màn hình ASUS KO GeForce RTX 3060 Ti 8GB V2 (KO-RTX3060TI-8G-V2-GAMING)</t>
        </is>
      </c>
      <c r="C26743" t="n">
        <v>13690000</v>
      </c>
      <c r="D26743" t="n">
        <v>13690000</v>
      </c>
      <c r="E26743" t="inlineStr">
        <is>
          <t>https://gearvn.com/products/asus-ko-geforce-rtx-3060-ti</t>
        </is>
      </c>
      <c r="F26743" t="inlineStr">
        <is>
          <t>31/07/2026 09:03:04</t>
        </is>
      </c>
      <c r="G26743" t="inlineStr">
        <is>
          <t>ASUS</t>
        </is>
      </c>
      <c r="H26743" t="inlineStr">
        <is>
          <t>GeForce RTX 3060 Ti</t>
        </is>
      </c>
      <c r="I26743" t="inlineStr">
        <is>
          <t>8GB</t>
        </is>
      </c>
    </row>
    <row r="26744">
      <c r="A26744" t="inlineStr">
        <is>
          <t>GearVN</t>
        </is>
      </c>
      <c r="B26744" t="inlineStr">
        <is>
          <t>Card màn hình ASUS Dual GeForce RTX 3060 Ti OC Edition 8GB V2 (DUAL-RTX3060TI-O8G-V2)</t>
        </is>
      </c>
      <c r="C26744" t="n">
        <v>15490000</v>
      </c>
      <c r="D26744" t="n">
        <v>10990000</v>
      </c>
      <c r="E26744" t="inlineStr">
        <is>
          <t>https://gearvn.com/products/asus-dual-geforce-rtx-3060-ti-oc</t>
        </is>
      </c>
      <c r="F26744" t="inlineStr">
        <is>
          <t>31/07/2026 09:03:04</t>
        </is>
      </c>
      <c r="G26744" t="inlineStr">
        <is>
          <t>ASUS</t>
        </is>
      </c>
      <c r="H26744" t="inlineStr">
        <is>
          <t>GeForce RTX 3060 Ti</t>
        </is>
      </c>
      <c r="I26744" t="inlineStr">
        <is>
          <t>8GB</t>
        </is>
      </c>
    </row>
    <row r="26745">
      <c r="A26745" t="inlineStr">
        <is>
          <t>GearVN</t>
        </is>
      </c>
      <c r="B26745" t="inlineStr">
        <is>
          <t>Card màn hình ASUS Dual GeForce RTX 3060 Ti 8GB V2 (DUAL-RTX3060TI-8G-V2)</t>
        </is>
      </c>
      <c r="C26745" t="n">
        <v>14990000</v>
      </c>
      <c r="D26745" t="n">
        <v>12990000</v>
      </c>
      <c r="E26745" t="inlineStr">
        <is>
          <t>https://gearvn.com/products/asus-dual-geforce-rtx-3060-ti</t>
        </is>
      </c>
      <c r="F26745" t="inlineStr">
        <is>
          <t>31/07/2026 09:03:04</t>
        </is>
      </c>
      <c r="G26745" t="inlineStr">
        <is>
          <t>ASUS</t>
        </is>
      </c>
      <c r="H26745" t="inlineStr">
        <is>
          <t>GeForce RTX 3060 Ti</t>
        </is>
      </c>
      <c r="I26745" t="inlineStr">
        <is>
          <t>8GB</t>
        </is>
      </c>
    </row>
    <row r="26746">
      <c r="A26746" t="inlineStr">
        <is>
          <t>GearVN</t>
        </is>
      </c>
      <c r="B26746" t="inlineStr">
        <is>
          <t>Card màn hình GIGABYTE GeForce RTX 3060 GAMING OC 12G (LHR) (GV-N3060GAMING-OC-12GD)</t>
        </is>
      </c>
      <c r="C26746" t="n">
        <v>9990000</v>
      </c>
      <c r="D26746" t="n">
        <v>8090000</v>
      </c>
      <c r="E26746" t="inlineStr">
        <is>
          <t>https://gearvn.com/products/gigabyte-geforce-rtx-3060-gaming-oc-12g</t>
        </is>
      </c>
      <c r="F26746" t="inlineStr">
        <is>
          <t>31/07/2026 09:03:04</t>
        </is>
      </c>
      <c r="G26746" t="inlineStr">
        <is>
          <t>Gigabyte</t>
        </is>
      </c>
      <c r="H26746" t="inlineStr">
        <is>
          <t>GeForce RTX 3060</t>
        </is>
      </c>
      <c r="I26746" t="inlineStr">
        <is>
          <t>12GB</t>
        </is>
      </c>
    </row>
    <row r="26747">
      <c r="A26747" t="inlineStr">
        <is>
          <t>GearVN</t>
        </is>
      </c>
      <c r="B26747" t="inlineStr">
        <is>
          <t>Card màn hình GIGABYTE GeForce RTX 2060 D6 6G (GV-N2060D6-6GD)</t>
        </is>
      </c>
      <c r="C26747" t="n">
        <v>9990000</v>
      </c>
      <c r="D26747" t="n">
        <v>6290000</v>
      </c>
      <c r="E26747" t="inlineStr">
        <is>
          <t>https://gearvn.com/products/gigabyte-geforce-rtx-2060-d6-6g</t>
        </is>
      </c>
      <c r="F26747" t="inlineStr">
        <is>
          <t>31/07/2026 09:03:04</t>
        </is>
      </c>
      <c r="G26747" t="inlineStr">
        <is>
          <t>Gigabyte</t>
        </is>
      </c>
      <c r="H26747" t="inlineStr">
        <is>
          <t>GeForce RTX 2060</t>
        </is>
      </c>
      <c r="I26747" t="inlineStr">
        <is>
          <t>6GB</t>
        </is>
      </c>
    </row>
    <row r="26748">
      <c r="A26748" t="inlineStr">
        <is>
          <t>GearVN</t>
        </is>
      </c>
      <c r="B26748" t="inlineStr">
        <is>
          <t>Card màn hình ASUS TUF Gaming GeForce GTX 1650 OC 4GB D6 (TUF-GTX1650-O4GD6-GAMING)</t>
        </is>
      </c>
      <c r="C26748" t="n">
        <v>4490000</v>
      </c>
      <c r="D26748" t="n">
        <v>4490000</v>
      </c>
      <c r="E26748" t="inlineStr">
        <is>
          <t>https://gearvn.com/products/asus-tuf-gaming-geforce-gtx-1650-oc-edition-4gb-gddr6</t>
        </is>
      </c>
      <c r="F26748" t="inlineStr">
        <is>
          <t>31/07/2026 09:03:04</t>
        </is>
      </c>
      <c r="G26748" t="inlineStr">
        <is>
          <t>ASUS</t>
        </is>
      </c>
      <c r="H26748" t="inlineStr">
        <is>
          <t>GeForce GTX 1650</t>
        </is>
      </c>
      <c r="I26748" t="inlineStr">
        <is>
          <t>4GB</t>
        </is>
      </c>
    </row>
    <row r="26749">
      <c r="A26749" t="inlineStr">
        <is>
          <t>GearVN</t>
        </is>
      </c>
      <c r="B26749" t="inlineStr">
        <is>
          <t>Card màn hình ASUS Phoenix GeForce GTX 1660 6GB</t>
        </is>
      </c>
      <c r="C26749" t="n">
        <v>10990000</v>
      </c>
      <c r="D26749" t="n">
        <v>10690000</v>
      </c>
      <c r="E26749" t="inlineStr">
        <is>
          <t>https://gearvn.com/products/asus-phoenix-geforce-gtx-1660-6gb-gddr5</t>
        </is>
      </c>
      <c r="F26749" t="inlineStr">
        <is>
          <t>31/07/2026 09:03:04</t>
        </is>
      </c>
      <c r="G26749" t="inlineStr">
        <is>
          <t>ASUS</t>
        </is>
      </c>
      <c r="H26749" t="inlineStr">
        <is>
          <t>GeForce GTX 1660</t>
        </is>
      </c>
      <c r="I26749" t="inlineStr">
        <is>
          <t>6GB</t>
        </is>
      </c>
    </row>
    <row r="26750">
      <c r="A26750" t="inlineStr">
        <is>
          <t>GearVN</t>
        </is>
      </c>
      <c r="B26750" t="inlineStr">
        <is>
          <t>Card màn hình ASUS TUF Gaming X3 GeForce GTX 1660 Super ZAKU II EDITION 6GB</t>
        </is>
      </c>
      <c r="C26750" t="n">
        <v>10690000</v>
      </c>
      <c r="D26750" t="n">
        <v>10690000</v>
      </c>
      <c r="E26750" t="inlineStr">
        <is>
          <t>https://gearvn.com/products/asus-gaming-geforce-gtx-1660-super-tuf-3-fan-zaku-a6g</t>
        </is>
      </c>
      <c r="F26750" t="inlineStr">
        <is>
          <t>31/07/2026 09:03:04</t>
        </is>
      </c>
      <c r="G26750" t="inlineStr">
        <is>
          <t>ASUS</t>
        </is>
      </c>
      <c r="H26750" t="inlineStr">
        <is>
          <t>GeForce GTX 1660 SUPER</t>
        </is>
      </c>
      <c r="I26750" t="inlineStr">
        <is>
          <t>6GB</t>
        </is>
      </c>
    </row>
    <row r="26751">
      <c r="A26751" t="inlineStr">
        <is>
          <t>GearVN</t>
        </is>
      </c>
      <c r="B26751" t="inlineStr">
        <is>
          <t>Card màn hình ASUS Dual GeForce RTX 3060 OC Edition 12GB V2 (DUAL-RTX3060-O12G-V2)</t>
        </is>
      </c>
      <c r="C26751" t="n">
        <v>10690000</v>
      </c>
      <c r="D26751" t="n">
        <v>9990000</v>
      </c>
      <c r="E26751" t="inlineStr">
        <is>
          <t>https://gearvn.com/products/asus-dual-geforce-rtx-3060-o12g</t>
        </is>
      </c>
      <c r="F26751" t="inlineStr">
        <is>
          <t>31/07/2026 09:03:04</t>
        </is>
      </c>
      <c r="G26751" t="inlineStr">
        <is>
          <t>ASUS</t>
        </is>
      </c>
      <c r="H26751" t="inlineStr">
        <is>
          <t>GeForce RTX 3060</t>
        </is>
      </c>
      <c r="I26751" t="inlineStr">
        <is>
          <t>12GB</t>
        </is>
      </c>
    </row>
    <row r="26752">
      <c r="A26752" t="inlineStr">
        <is>
          <t>GearVN</t>
        </is>
      </c>
      <c r="B26752" t="inlineStr">
        <is>
          <t>Card màn hình MSI GeForce GTX 1650 D6 Ventus XS 4GB</t>
        </is>
      </c>
      <c r="C26752" t="n">
        <v>6990000</v>
      </c>
      <c r="D26752" t="n">
        <v>3890000</v>
      </c>
      <c r="E26752" t="inlineStr">
        <is>
          <t>https://gearvn.com/products/msi-geforce-gtx-1650-d6-ventus-xs-oc-4gb</t>
        </is>
      </c>
      <c r="F26752" t="inlineStr">
        <is>
          <t>31/07/2026 09:03:04</t>
        </is>
      </c>
      <c r="G26752" t="inlineStr">
        <is>
          <t>MSI</t>
        </is>
      </c>
      <c r="H26752" t="inlineStr">
        <is>
          <t>GeForce GTX 1650</t>
        </is>
      </c>
      <c r="I26752" t="inlineStr">
        <is>
          <t>4GB</t>
        </is>
      </c>
    </row>
    <row r="26753">
      <c r="A26753" t="inlineStr">
        <is>
          <t>GearVN</t>
        </is>
      </c>
      <c r="B26753" t="inlineStr">
        <is>
          <t>Card màn hình MSI GeForce GTX 1650 D6 Gaming X 4GB</t>
        </is>
      </c>
      <c r="C26753" t="n">
        <v>8490000</v>
      </c>
      <c r="D26753" t="n">
        <v>7690000</v>
      </c>
      <c r="E26753" t="inlineStr">
        <is>
          <t>https://gearvn.com/products/msi-geforce-gtx-1650-d6-gaming-x</t>
        </is>
      </c>
      <c r="F26753" t="inlineStr">
        <is>
          <t>31/07/2026 09:03:04</t>
        </is>
      </c>
      <c r="G26753" t="inlineStr">
        <is>
          <t>MSI</t>
        </is>
      </c>
      <c r="H26753" t="inlineStr">
        <is>
          <t>GeForce GTX 1650</t>
        </is>
      </c>
      <c r="I26753" t="inlineStr">
        <is>
          <t>4GB</t>
        </is>
      </c>
    </row>
    <row r="26754">
      <c r="A26754" t="inlineStr">
        <is>
          <t>GearVN</t>
        </is>
      </c>
      <c r="B26754" t="inlineStr">
        <is>
          <t>Card màn hình MSI GeForce GTX 1650 D6 Aero ITX 4G OC</t>
        </is>
      </c>
      <c r="C26754" t="n">
        <v>6990000</v>
      </c>
      <c r="D26754" t="n">
        <v>6990000</v>
      </c>
      <c r="E26754" t="inlineStr">
        <is>
          <t>https://gearvn.com/products/msi-geforce-gtx-1650-d6-aero-itx-oc</t>
        </is>
      </c>
      <c r="F26754" t="inlineStr">
        <is>
          <t>31/07/2026 09:03:04</t>
        </is>
      </c>
      <c r="G26754" t="inlineStr">
        <is>
          <t>MSI</t>
        </is>
      </c>
      <c r="H26754" t="inlineStr">
        <is>
          <t>GeForce GTX 1650</t>
        </is>
      </c>
      <c r="I26754" t="inlineStr">
        <is>
          <t>4GB</t>
        </is>
      </c>
    </row>
    <row r="26755">
      <c r="A26755" t="inlineStr">
        <is>
          <t>GearVN</t>
        </is>
      </c>
      <c r="B26755" t="inlineStr">
        <is>
          <t>Card màn hình Leadtek WinFast GTX 1660 Super Hurricane 6G</t>
        </is>
      </c>
      <c r="C26755" t="n">
        <v>14990000</v>
      </c>
      <c r="D26755" t="n">
        <v>7890000</v>
      </c>
      <c r="E26755" t="inlineStr">
        <is>
          <t>https://gearvn.com/products/leadtek-winfast-gtx-1660-super-hurricane-6g</t>
        </is>
      </c>
      <c r="F26755" t="inlineStr">
        <is>
          <t>31/07/2026 09:03:04</t>
        </is>
      </c>
      <c r="G26755" t="inlineStr">
        <is>
          <t>Leadtek</t>
        </is>
      </c>
      <c r="H26755" t="inlineStr">
        <is>
          <t>GTX 1660 Super</t>
        </is>
      </c>
      <c r="I26755" t="inlineStr">
        <is>
          <t>6GB</t>
        </is>
      </c>
    </row>
    <row r="26756">
      <c r="A26756" t="inlineStr">
        <is>
          <t>GearVN</t>
        </is>
      </c>
      <c r="B26756" t="inlineStr">
        <is>
          <t>Card màn hình GIGABYTE GeForce GTX 1650 D6 WINDFORCE 4G (GV-N1656WF2-4GD)</t>
        </is>
      </c>
      <c r="C26756" t="n">
        <v>7390000</v>
      </c>
      <c r="D26756" t="n">
        <v>7390000</v>
      </c>
      <c r="E26756" t="inlineStr">
        <is>
          <t>https://gearvn.com/products/gigabyte-gtx-1650-d6-windforce-4gb</t>
        </is>
      </c>
      <c r="F26756" t="inlineStr">
        <is>
          <t>31/07/2026 09:03:04</t>
        </is>
      </c>
      <c r="G26756" t="inlineStr">
        <is>
          <t>Gigabyte</t>
        </is>
      </c>
      <c r="H26756" t="inlineStr">
        <is>
          <t>GeForce GTX 1650</t>
        </is>
      </c>
      <c r="I26756" t="inlineStr">
        <is>
          <t>4GB</t>
        </is>
      </c>
    </row>
    <row r="26757">
      <c r="A26757" t="inlineStr">
        <is>
          <t>GearVN</t>
        </is>
      </c>
      <c r="B26757" t="inlineStr">
        <is>
          <t>Card màn hình GIGABYTE GeForce GTX 1660 Super Mini ITX OC 6G (GV-N166SIXOC-6GD)</t>
        </is>
      </c>
      <c r="C26757" t="n">
        <v>13290000</v>
      </c>
      <c r="D26757" t="n">
        <v>13290000</v>
      </c>
      <c r="E26757" t="inlineStr">
        <is>
          <t>https://gearvn.com/products/gigabyte-geforce-gtx-1660-super-mini-itx-oc-6g</t>
        </is>
      </c>
      <c r="F26757" t="inlineStr">
        <is>
          <t>31/07/2026 09:03:04</t>
        </is>
      </c>
      <c r="G26757" t="inlineStr">
        <is>
          <t>Gigabyte</t>
        </is>
      </c>
      <c r="H26757" t="inlineStr">
        <is>
          <t>GeForce GTX 1660 SUPER</t>
        </is>
      </c>
      <c r="I26757" t="inlineStr">
        <is>
          <t>6GB</t>
        </is>
      </c>
    </row>
    <row r="26758">
      <c r="A26758" t="inlineStr">
        <is>
          <t>GearVN</t>
        </is>
      </c>
      <c r="B26758" t="inlineStr">
        <is>
          <t>PALIT GeForce RTX 3080 Ti GamingPro 12G</t>
        </is>
      </c>
      <c r="C26758" t="n">
        <v>48990000</v>
      </c>
      <c r="D26758" t="n">
        <v>48990000</v>
      </c>
      <c r="E26758" t="inlineStr">
        <is>
          <t>https://gearvn.com/products/palit-geforce-rtx-3080-ti-gamingpro-12g</t>
        </is>
      </c>
      <c r="F26758" t="inlineStr">
        <is>
          <t>31/07/2026 09:03:04</t>
        </is>
      </c>
      <c r="G26758" t="inlineStr">
        <is>
          <t>Palit</t>
        </is>
      </c>
      <c r="H26758" t="inlineStr">
        <is>
          <t>GeForce RTX 3080 Ti</t>
        </is>
      </c>
      <c r="I26758" t="inlineStr">
        <is>
          <t>12GB</t>
        </is>
      </c>
    </row>
    <row r="26759">
      <c r="A26759" t="inlineStr">
        <is>
          <t>GearVN</t>
        </is>
      </c>
      <c r="B26759" t="inlineStr">
        <is>
          <t>MSI GeForce RTX 3080 Ti VENTUS 3X 12G OC</t>
        </is>
      </c>
      <c r="C26759" t="n">
        <v>40990000</v>
      </c>
      <c r="D26759" t="n">
        <v>35990000</v>
      </c>
      <c r="E26759" t="inlineStr">
        <is>
          <t>https://gearvn.com/products/msi-geforce-rtx-3080-ti-ventus-3x-12g-oc</t>
        </is>
      </c>
      <c r="F26759" t="inlineStr">
        <is>
          <t>31/07/2026 09:03:04</t>
        </is>
      </c>
      <c r="G26759" t="inlineStr">
        <is>
          <t>MSI</t>
        </is>
      </c>
      <c r="H26759" t="inlineStr">
        <is>
          <t>GeForce RTX 3080 Ti</t>
        </is>
      </c>
      <c r="I26759" t="inlineStr">
        <is>
          <t>12GB</t>
        </is>
      </c>
    </row>
    <row r="26760">
      <c r="A26760" t="inlineStr">
        <is>
          <t>GearVN</t>
        </is>
      </c>
      <c r="B26760" t="inlineStr">
        <is>
          <t>MSI GeForce RTX 3080 Ti SUPRIM X 12G</t>
        </is>
      </c>
      <c r="C26760" t="n">
        <v>50990000</v>
      </c>
      <c r="D26760" t="n">
        <v>41990000</v>
      </c>
      <c r="E26760" t="inlineStr">
        <is>
          <t>https://gearvn.com/products/msi-geforce-rtx-3080-ti-suprim-x-12g</t>
        </is>
      </c>
      <c r="F26760" t="inlineStr">
        <is>
          <t>31/07/2026 09:03:04</t>
        </is>
      </c>
      <c r="G26760" t="inlineStr">
        <is>
          <t>MSI</t>
        </is>
      </c>
      <c r="H26760" t="inlineStr">
        <is>
          <t>GeForce RTX 3080 Ti</t>
        </is>
      </c>
      <c r="I26760" t="inlineStr">
        <is>
          <t>12GB</t>
        </is>
      </c>
    </row>
    <row r="26761">
      <c r="A26761" t="inlineStr">
        <is>
          <t>GearVN</t>
        </is>
      </c>
      <c r="B26761" t="inlineStr">
        <is>
          <t>Card màn hình MSI GeForce GTX 1650 D6 Ventus XS 4GB OC V2</t>
        </is>
      </c>
      <c r="C26761" t="n">
        <v>7490000</v>
      </c>
      <c r="D26761" t="n">
        <v>6990000</v>
      </c>
      <c r="E26761" t="inlineStr">
        <is>
          <t>https://gearvn.com/products/msi-geforce-gtx-1650-d6-ventus-xs-ocv2-4gb</t>
        </is>
      </c>
      <c r="F26761" t="inlineStr">
        <is>
          <t>31/07/2026 09:03:04</t>
        </is>
      </c>
      <c r="G26761" t="inlineStr">
        <is>
          <t>MSI</t>
        </is>
      </c>
      <c r="H26761" t="inlineStr">
        <is>
          <t>GeForce GTX 1650</t>
        </is>
      </c>
      <c r="I26761" t="inlineStr">
        <is>
          <t>4GB</t>
        </is>
      </c>
    </row>
    <row r="26762">
      <c r="A26762" t="inlineStr">
        <is>
          <t>GearVN</t>
        </is>
      </c>
      <c r="B26762" t="inlineStr">
        <is>
          <t>Card màn hình ASUS Phoenix GeForce GTX 1660 Super OC edition 6GB (PH-GTX1660S-O6G)</t>
        </is>
      </c>
      <c r="C26762" t="n">
        <v>13290000</v>
      </c>
      <c r="D26762" t="n">
        <v>13290000</v>
      </c>
      <c r="E26762" t="inlineStr">
        <is>
          <t>https://gearvn.com/products/asus-phoenix-geforce-gtx-1660-super-oc-edition-6gb-gddr6</t>
        </is>
      </c>
      <c r="F26762" t="inlineStr">
        <is>
          <t>31/07/2026 09:03:04</t>
        </is>
      </c>
      <c r="G26762" t="inlineStr">
        <is>
          <t>ASUS</t>
        </is>
      </c>
      <c r="H26762" t="inlineStr">
        <is>
          <t>GeForce GTX 1660 SUPER</t>
        </is>
      </c>
      <c r="I26762" t="inlineStr">
        <is>
          <t>6GB</t>
        </is>
      </c>
    </row>
    <row r="26763">
      <c r="A26763" t="inlineStr">
        <is>
          <t>GearVN</t>
        </is>
      </c>
      <c r="B26763" t="inlineStr">
        <is>
          <t>Card màn hình ASUS Phoenix GeForce GTX 1650 OC 4GB GDDR6 (PH-GTX1650-O4GD6)</t>
        </is>
      </c>
      <c r="C26763" t="n">
        <v>7690000</v>
      </c>
      <c r="D26763" t="n">
        <v>6990000</v>
      </c>
      <c r="E26763" t="inlineStr">
        <is>
          <t>https://gearvn.com/products/asus-phoenix-geforce-gtx-1650-oc-edition-4gb-gddr6</t>
        </is>
      </c>
      <c r="F26763" t="inlineStr">
        <is>
          <t>31/07/2026 09:03:04</t>
        </is>
      </c>
      <c r="G26763" t="inlineStr">
        <is>
          <t>ASUS</t>
        </is>
      </c>
      <c r="H26763" t="inlineStr">
        <is>
          <t>GeForce GTX 1650</t>
        </is>
      </c>
      <c r="I26763" t="inlineStr">
        <is>
          <t>4GB</t>
        </is>
      </c>
    </row>
    <row r="26764">
      <c r="A26764" t="inlineStr">
        <is>
          <t>GearVN</t>
        </is>
      </c>
      <c r="B26764" t="inlineStr">
        <is>
          <t>Card màn hình ASUS Phoenix GeForce GTX 1650 OC 4GB GDDR5 (PH-GTX1650-O4G)</t>
        </is>
      </c>
      <c r="C26764" t="n">
        <v>6990000</v>
      </c>
      <c r="D26764" t="n">
        <v>6990000</v>
      </c>
      <c r="E26764" t="inlineStr">
        <is>
          <t>https://gearvn.com/products/asus-phoenix-geforce-gtx-1650-oc-edition-4gb-gddr5</t>
        </is>
      </c>
      <c r="F26764" t="inlineStr">
        <is>
          <t>31/07/2026 09:03:04</t>
        </is>
      </c>
      <c r="G26764" t="inlineStr">
        <is>
          <t>ASUS</t>
        </is>
      </c>
      <c r="H26764" t="inlineStr">
        <is>
          <t>GeForce GTX 1650</t>
        </is>
      </c>
      <c r="I26764" t="inlineStr">
        <is>
          <t>4GB</t>
        </is>
      </c>
    </row>
    <row r="26765">
      <c r="A26765" t="inlineStr">
        <is>
          <t>GearVN</t>
        </is>
      </c>
      <c r="B26765" t="inlineStr">
        <is>
          <t>Card màn hình ASUS Dual GeForce RTX 2060 OC EVO 6GB GDDR6 (DUAL-RTX2060-O6G-EVO)</t>
        </is>
      </c>
      <c r="C26765" t="n">
        <v>9990000</v>
      </c>
      <c r="D26765" t="n">
        <v>6590000</v>
      </c>
      <c r="E26765" t="inlineStr">
        <is>
          <t>https://gearvn.com/products/asus-dual-geforce-rtx-2060-oc-edition-evo-6gb-gddr6</t>
        </is>
      </c>
      <c r="F26765" t="inlineStr">
        <is>
          <t>31/07/2026 09:03:04</t>
        </is>
      </c>
      <c r="G26765" t="inlineStr">
        <is>
          <t>ASUS</t>
        </is>
      </c>
      <c r="H26765" t="inlineStr">
        <is>
          <t>GeForce RTX 2060</t>
        </is>
      </c>
      <c r="I26765" t="inlineStr">
        <is>
          <t>6GB</t>
        </is>
      </c>
    </row>
    <row r="26766">
      <c r="A26766" t="inlineStr">
        <is>
          <t>GearVN</t>
        </is>
      </c>
      <c r="B26766" t="inlineStr">
        <is>
          <t>Card màn hình Leadtek WinFast GeForce GTX 1650 D6 4G</t>
        </is>
      </c>
      <c r="C26766" t="n">
        <v>6990000</v>
      </c>
      <c r="D26766" t="n">
        <v>6990000</v>
      </c>
      <c r="E26766" t="inlineStr">
        <is>
          <t>https://gearvn.com/products/leadtek-winfast-gtx-1650-d6-4g</t>
        </is>
      </c>
      <c r="F26766" t="inlineStr">
        <is>
          <t>31/07/2026 09:03:04</t>
        </is>
      </c>
      <c r="G26766" t="inlineStr">
        <is>
          <t>Leadtek</t>
        </is>
      </c>
      <c r="H26766" t="inlineStr">
        <is>
          <t>GeForce GTX 1650</t>
        </is>
      </c>
      <c r="I26766" t="inlineStr">
        <is>
          <t>4GB</t>
        </is>
      </c>
    </row>
    <row r="26767">
      <c r="A26767" t="inlineStr">
        <is>
          <t>GearVN</t>
        </is>
      </c>
      <c r="B26767" t="inlineStr">
        <is>
          <t>Card màn hình INNO3D GeForce GTX 1650 Twin X2 OC</t>
        </is>
      </c>
      <c r="C26767" t="n">
        <v>7490000</v>
      </c>
      <c r="D26767" t="n">
        <v>6990000</v>
      </c>
      <c r="E26767" t="inlineStr">
        <is>
          <t>https://gearvn.com/products/inno3d-geforce-gtx-1650-gddr6-twin-x2-oc</t>
        </is>
      </c>
      <c r="F26767" t="inlineStr">
        <is>
          <t>31/07/2026 09:03:04</t>
        </is>
      </c>
      <c r="G26767" t="inlineStr">
        <is>
          <t>INNO3D</t>
        </is>
      </c>
      <c r="H26767" t="inlineStr">
        <is>
          <t>GeForce GTX 1650</t>
        </is>
      </c>
      <c r="I26767" t="inlineStr">
        <is>
          <t>4GB</t>
        </is>
      </c>
    </row>
    <row r="26768">
      <c r="A26768" t="inlineStr">
        <is>
          <t>GearVN</t>
        </is>
      </c>
      <c r="B26768" t="inlineStr">
        <is>
          <t>GIGABYTE GeForce RTX 3080 Ti VISION OC 12G</t>
        </is>
      </c>
      <c r="C26768" t="n">
        <v>43990000</v>
      </c>
      <c r="D26768" t="n">
        <v>29490000</v>
      </c>
      <c r="E26768" t="inlineStr">
        <is>
          <t>https://gearvn.com/products/gigabyte-geforce-rtx-3080-ti-vision-oc-12g</t>
        </is>
      </c>
      <c r="F26768" t="inlineStr">
        <is>
          <t>31/07/2026 09:03:04</t>
        </is>
      </c>
      <c r="G26768" t="inlineStr">
        <is>
          <t>Gigabyte</t>
        </is>
      </c>
      <c r="H26768" t="inlineStr">
        <is>
          <t>GeForce RTX 3080 Ti</t>
        </is>
      </c>
      <c r="I26768" t="inlineStr">
        <is>
          <t>12GB</t>
        </is>
      </c>
    </row>
    <row r="26769">
      <c r="A26769" t="inlineStr">
        <is>
          <t>GearVN</t>
        </is>
      </c>
      <c r="B26769" t="inlineStr">
        <is>
          <t>GIGABYTE GeForce RTX 3080 Ti EAGLE OC 12G</t>
        </is>
      </c>
      <c r="C26769" t="n">
        <v>42490000</v>
      </c>
      <c r="D26769" t="n">
        <v>34990000</v>
      </c>
      <c r="E26769" t="inlineStr">
        <is>
          <t>https://gearvn.com/products/gigabyte-geforce-rtx-3080-ti-eagle-oc-12g</t>
        </is>
      </c>
      <c r="F26769" t="inlineStr">
        <is>
          <t>31/07/2026 09:03:04</t>
        </is>
      </c>
      <c r="G26769" t="inlineStr">
        <is>
          <t>Gigabyte</t>
        </is>
      </c>
      <c r="H26769" t="inlineStr">
        <is>
          <t>GeForce RTX 3080 Ti</t>
        </is>
      </c>
      <c r="I26769" t="inlineStr">
        <is>
          <t>12GB</t>
        </is>
      </c>
    </row>
    <row r="26770">
      <c r="A26770" t="inlineStr">
        <is>
          <t>GearVN</t>
        </is>
      </c>
      <c r="B26770" t="inlineStr">
        <is>
          <t>Card màn hình GIGABYTE GeForce RTX 3060 Ti EAGLE 8G (GV-N306TEAGLE-8GD)</t>
        </is>
      </c>
      <c r="C26770" t="n">
        <v>15990000</v>
      </c>
      <c r="D26770" t="n">
        <v>10490000</v>
      </c>
      <c r="E26770" t="inlineStr">
        <is>
          <t>https://gearvn.com/products/gigabyte-geforce-rtx-3060-ti-eagle-8g-rev-2-0-lhr</t>
        </is>
      </c>
      <c r="F26770" t="inlineStr">
        <is>
          <t>31/07/2026 09:03:04</t>
        </is>
      </c>
      <c r="G26770" t="inlineStr">
        <is>
          <t>Gigabyte</t>
        </is>
      </c>
      <c r="H26770" t="inlineStr">
        <is>
          <t>GeForce RTX 3060 Ti</t>
        </is>
      </c>
      <c r="I26770" t="inlineStr">
        <is>
          <t>8GB</t>
        </is>
      </c>
    </row>
    <row r="26771">
      <c r="A26771" t="inlineStr">
        <is>
          <t>GearVN</t>
        </is>
      </c>
      <c r="B26771" t="inlineStr">
        <is>
          <t>Card màn hình GIGABYTE GeForce GTX 1650 D6 OC Low Profile 4G (GV-N1656OC-4GL)</t>
        </is>
      </c>
      <c r="C26771" t="n">
        <v>7690000</v>
      </c>
      <c r="D26771" t="n">
        <v>6990000</v>
      </c>
      <c r="E26771" t="inlineStr">
        <is>
          <t>https://gearvn.com/products/gigabyte-geforce-gtx-1650-d6-oc-low-profile-4g</t>
        </is>
      </c>
      <c r="F26771" t="inlineStr">
        <is>
          <t>31/07/2026 09:03:04</t>
        </is>
      </c>
      <c r="G26771" t="inlineStr">
        <is>
          <t>Gigabyte</t>
        </is>
      </c>
      <c r="H26771" t="inlineStr">
        <is>
          <t>GeForce GTX 1650</t>
        </is>
      </c>
      <c r="I26771" t="inlineStr">
        <is>
          <t>4GB</t>
        </is>
      </c>
    </row>
    <row r="26772">
      <c r="A26772" t="inlineStr">
        <is>
          <t>GearVN</t>
        </is>
      </c>
      <c r="B26772" t="inlineStr">
        <is>
          <t>GIGABYTE AORUS GeForce RTX 3080 Ti XTREME 12G</t>
        </is>
      </c>
      <c r="C26772" t="n">
        <v>50990000</v>
      </c>
      <c r="D26772" t="n">
        <v>41990000</v>
      </c>
      <c r="E26772" t="inlineStr">
        <is>
          <t>https://gearvn.com/products/gigabyte-aorus-geforce-rtx-3080-ti-xtreme-12g</t>
        </is>
      </c>
      <c r="F26772" t="inlineStr">
        <is>
          <t>31/07/2026 09:03:04</t>
        </is>
      </c>
      <c r="G26772" t="inlineStr">
        <is>
          <t>Gigabyte</t>
        </is>
      </c>
      <c r="H26772" t="inlineStr">
        <is>
          <t>GeForce RTX 3080 Ti</t>
        </is>
      </c>
      <c r="I26772" t="inlineStr">
        <is>
          <t>12GB</t>
        </is>
      </c>
    </row>
    <row r="26773">
      <c r="A26773" t="inlineStr">
        <is>
          <t>GearVN</t>
        </is>
      </c>
      <c r="B26773" t="inlineStr">
        <is>
          <t>Card Màn Hình Gigabyte Aorus GeForce RTX 3080 Ti Master 12G (GV-N308TAORUS-M-12GD)</t>
        </is>
      </c>
      <c r="C26773" t="n">
        <v>46990000</v>
      </c>
      <c r="D26773" t="n">
        <v>29990000</v>
      </c>
      <c r="E26773" t="inlineStr">
        <is>
          <t>https://gearvn.com/products/gigabyte-aorus-geforce-rtx-3080-ti-master-12g</t>
        </is>
      </c>
      <c r="F26773" t="inlineStr">
        <is>
          <t>31/07/2026 09:03:04</t>
        </is>
      </c>
      <c r="G26773" t="inlineStr">
        <is>
          <t>Gigabyte</t>
        </is>
      </c>
      <c r="H26773" t="inlineStr">
        <is>
          <t>GeForce RTX 3080 Ti</t>
        </is>
      </c>
      <c r="I26773" t="inlineStr">
        <is>
          <t>12GB</t>
        </is>
      </c>
    </row>
    <row r="26774">
      <c r="A26774" t="inlineStr">
        <is>
          <t>GearVN</t>
        </is>
      </c>
      <c r="B26774" t="inlineStr">
        <is>
          <t>Card màn hình ASUS TUF Gaming GeForce RTX 3060 Ti OC Edition 8GB V2 (TUF-RTX3060TI-O8G-V2-GAMING)</t>
        </is>
      </c>
      <c r="C26774" t="n">
        <v>14990000</v>
      </c>
      <c r="D26774" t="n">
        <v>11990000</v>
      </c>
      <c r="E26774" t="inlineStr">
        <is>
          <t>https://gearvn.com/products/asus-tuf-gaming-geforce-rtx-3060-ti-v2-o8g-gddr6-lhr</t>
        </is>
      </c>
      <c r="F26774" t="inlineStr">
        <is>
          <t>31/07/2026 09:03:04</t>
        </is>
      </c>
      <c r="G26774" t="inlineStr">
        <is>
          <t>ASUS</t>
        </is>
      </c>
      <c r="H26774" t="inlineStr">
        <is>
          <t>GeForce RTX 3060 Ti</t>
        </is>
      </c>
      <c r="I26774" t="inlineStr">
        <is>
          <t>8GB</t>
        </is>
      </c>
    </row>
    <row r="26775">
      <c r="A26775" t="inlineStr">
        <is>
          <t>GearVN</t>
        </is>
      </c>
      <c r="B26775" t="inlineStr">
        <is>
          <t>ASUS ROG Strix LC GeForce RTX 3080 Ti OC Edition 12GB</t>
        </is>
      </c>
      <c r="C26775" t="n">
        <v>55990000</v>
      </c>
      <c r="D26775" t="n">
        <v>45990000</v>
      </c>
      <c r="E26775" t="inlineStr">
        <is>
          <t>https://gearvn.com/products/asus-rog-strix-lc-geforce-rtx-3080-ti-o12g-gddr6x</t>
        </is>
      </c>
      <c r="F26775" t="inlineStr">
        <is>
          <t>31/07/2026 09:03:04</t>
        </is>
      </c>
      <c r="G26775" t="inlineStr">
        <is>
          <t>ASUS</t>
        </is>
      </c>
      <c r="H26775">
        <f>_xlfn.TEXTJOIN(",",TRUE,_xlfn._xlws.FILTER(Chipset_Table[Chipset], (Chipset_Table[Chipset text]&lt;&gt;"") * ISNUMBER(SEARCH(Chipset_Table[Chipset text], B26775)), ""))</f>
        <v/>
      </c>
      <c r="I26775" t="inlineStr">
        <is>
          <t>12GB</t>
        </is>
      </c>
    </row>
    <row r="26776">
      <c r="A26776" t="inlineStr">
        <is>
          <t>GearVN</t>
        </is>
      </c>
      <c r="B26776" t="inlineStr">
        <is>
          <t>Card Màn Hình Asus Rog Strix GeForce RTX 3080 Ti Gaming OC Edition 12GB (Rog-STRIX-RTX3080TI-O12G-GAMING)</t>
        </is>
      </c>
      <c r="C26776" t="n">
        <v>50990000</v>
      </c>
      <c r="D26776" t="n">
        <v>30990000</v>
      </c>
      <c r="E26776" t="inlineStr">
        <is>
          <t>https://gearvn.com/products/asus-rog-strix-geforce-rtx-3080-ti-o12g-gddr6x</t>
        </is>
      </c>
      <c r="F26776" t="inlineStr">
        <is>
          <t>31/07/2026 09:03:04</t>
        </is>
      </c>
      <c r="G26776" t="inlineStr">
        <is>
          <t>ASUS</t>
        </is>
      </c>
      <c r="H26776" t="inlineStr">
        <is>
          <t>GeForce RTX 3080 Ti</t>
        </is>
      </c>
      <c r="I26776" t="inlineStr">
        <is>
          <t>12GB</t>
        </is>
      </c>
    </row>
    <row r="26777">
      <c r="A26777" t="inlineStr">
        <is>
          <t>GearVN</t>
        </is>
      </c>
      <c r="B26777" t="inlineStr">
        <is>
          <t>Card Màn Hình Asus Rog Strix GeForce RTX 3080 Ti Gaming 12GB (Rog-STRIX-RTX3080TI-12G-GAMING)</t>
        </is>
      </c>
      <c r="C26777" t="n">
        <v>34990000</v>
      </c>
      <c r="D26777" t="n">
        <v>29990000</v>
      </c>
      <c r="E26777" t="inlineStr">
        <is>
          <t>https://gearvn.com/products/asus-rog-strix-geforce-rtx-3080-ti-12g-gddr6x</t>
        </is>
      </c>
      <c r="F26777" t="inlineStr">
        <is>
          <t>31/07/2026 09:03:04</t>
        </is>
      </c>
      <c r="G26777" t="inlineStr">
        <is>
          <t>ASUS</t>
        </is>
      </c>
      <c r="H26777" t="inlineStr">
        <is>
          <t>GeForce RTX 3080 Ti</t>
        </is>
      </c>
      <c r="I26777" t="inlineStr">
        <is>
          <t>12GB</t>
        </is>
      </c>
    </row>
    <row r="26778">
      <c r="A26778" t="inlineStr">
        <is>
          <t>GearVN</t>
        </is>
      </c>
      <c r="B26778" t="inlineStr">
        <is>
          <t>Card màn hình ASUS Dual GeForce RTX 2060 EVO 6GB GDDR6 (DUAL-RTX2060-6G-EVO)</t>
        </is>
      </c>
      <c r="C26778" t="n">
        <v>9490000</v>
      </c>
      <c r="D26778" t="n">
        <v>6290000</v>
      </c>
      <c r="E26778" t="inlineStr">
        <is>
          <t>https://gearvn.com/products/asus-dual-geforce-rtx-2060-evo-6gb-gddr6</t>
        </is>
      </c>
      <c r="F26778" t="inlineStr">
        <is>
          <t>31/07/2026 09:03:04</t>
        </is>
      </c>
      <c r="G26778" t="inlineStr">
        <is>
          <t>ASUS</t>
        </is>
      </c>
      <c r="H26778" t="inlineStr">
        <is>
          <t>GeForce RTX 2060</t>
        </is>
      </c>
      <c r="I26778" t="inlineStr">
        <is>
          <t>6GB</t>
        </is>
      </c>
    </row>
    <row r="26779">
      <c r="A26779" t="inlineStr">
        <is>
          <t>GearVN</t>
        </is>
      </c>
      <c r="B26779" t="inlineStr">
        <is>
          <t>Card Màn Hình MSI GeForce GTX 1660 Ventus XS 6G OC</t>
        </is>
      </c>
      <c r="C26779" t="n">
        <v>13290000</v>
      </c>
      <c r="D26779" t="n">
        <v>12490000</v>
      </c>
      <c r="E26779" t="inlineStr">
        <is>
          <t>https://gearvn.com/products/msi-gtx-1660-ventus-xs-6g-oc-gddr5</t>
        </is>
      </c>
      <c r="F26779" t="inlineStr">
        <is>
          <t>31/07/2026 09:03:04</t>
        </is>
      </c>
      <c r="G26779" t="inlineStr">
        <is>
          <t>MSI</t>
        </is>
      </c>
      <c r="H26779" t="inlineStr">
        <is>
          <t>GeForce GTX 1660</t>
        </is>
      </c>
      <c r="I26779" t="inlineStr">
        <is>
          <t>6GB</t>
        </is>
      </c>
    </row>
    <row r="26780">
      <c r="A26780" t="inlineStr">
        <is>
          <t>GearVN</t>
        </is>
      </c>
      <c r="B26780" t="inlineStr">
        <is>
          <t>Card màn hình MSI RTX 2060 Ventus 6G OC GDDR6</t>
        </is>
      </c>
      <c r="C26780" t="n">
        <v>10490000</v>
      </c>
      <c r="D26780" t="n">
        <v>10490000</v>
      </c>
      <c r="E26780" t="inlineStr">
        <is>
          <t>https://gearvn.com/products/msi-geforce-rtx-2060-ventus-6g-oc-gddr6</t>
        </is>
      </c>
      <c r="F26780" t="inlineStr">
        <is>
          <t>31/07/2026 09:03:04</t>
        </is>
      </c>
      <c r="G26780" t="inlineStr">
        <is>
          <t>MSI</t>
        </is>
      </c>
      <c r="H26780" t="inlineStr">
        <is>
          <t>RTX 2060</t>
        </is>
      </c>
      <c r="I26780" t="inlineStr">
        <is>
          <t>6GB</t>
        </is>
      </c>
    </row>
    <row r="26781">
      <c r="A26781" t="inlineStr">
        <is>
          <t>GearVN</t>
        </is>
      </c>
      <c r="B26781" t="inlineStr">
        <is>
          <t>Card màn hình MSI GeForce RTX 2060 Gaming Z 6G GDDR6</t>
        </is>
      </c>
      <c r="C26781" t="n">
        <v>14990000</v>
      </c>
      <c r="D26781" t="n">
        <v>14990000</v>
      </c>
      <c r="E26781" t="inlineStr">
        <is>
          <t>https://gearvn.com/products/msi-geforce-rtx-2060-gaming-z-6g-gddr6</t>
        </is>
      </c>
      <c r="F26781" t="inlineStr">
        <is>
          <t>31/07/2026 09:03:04</t>
        </is>
      </c>
      <c r="G26781" t="inlineStr">
        <is>
          <t>MSI</t>
        </is>
      </c>
      <c r="H26781" t="inlineStr">
        <is>
          <t>GeForce RTX 2060</t>
        </is>
      </c>
      <c r="I26781" t="inlineStr">
        <is>
          <t>6GB</t>
        </is>
      </c>
    </row>
    <row r="26782">
      <c r="A26782" t="inlineStr">
        <is>
          <t>GearVN</t>
        </is>
      </c>
      <c r="B26782" t="inlineStr">
        <is>
          <t>Card màn hình GIGABYTE GeForce RTX 2060 OC 6G (GV-N2060OC-6GD)</t>
        </is>
      </c>
      <c r="C26782" t="n">
        <v>8350000</v>
      </c>
      <c r="D26782" t="n">
        <v>8350000</v>
      </c>
      <c r="E26782" t="inlineStr">
        <is>
          <t>https://gearvn.com/products/gigabyte-geforce-rtx-2060-oc-6g</t>
        </is>
      </c>
      <c r="F26782" t="inlineStr">
        <is>
          <t>31/07/2026 09:03:04</t>
        </is>
      </c>
      <c r="G26782" t="inlineStr">
        <is>
          <t>Gigabyte</t>
        </is>
      </c>
      <c r="H26782" t="inlineStr">
        <is>
          <t>GeForce RTX 2060</t>
        </is>
      </c>
      <c r="I26782" t="inlineStr">
        <is>
          <t>6GB</t>
        </is>
      </c>
    </row>
    <row r="26783">
      <c r="A26783" t="inlineStr">
        <is>
          <t>GearVN</t>
        </is>
      </c>
      <c r="B26783" t="inlineStr">
        <is>
          <t>Card màn hình GIGABYTE GeForce RTX 2060 GAMING OC 6G</t>
        </is>
      </c>
      <c r="C26783" t="n">
        <v>10800000</v>
      </c>
      <c r="D26783" t="n">
        <v>10800000</v>
      </c>
      <c r="E26783" t="inlineStr">
        <is>
          <t>https://gearvn.com/products/gigabyte-geforce-rtx-2060-gaming-oc-6g</t>
        </is>
      </c>
      <c r="F26783" t="inlineStr">
        <is>
          <t>31/07/2026 09:03:04</t>
        </is>
      </c>
      <c r="G26783" t="inlineStr">
        <is>
          <t>Gigabyte</t>
        </is>
      </c>
      <c r="H26783" t="inlineStr">
        <is>
          <t>GeForce RTX 2060</t>
        </is>
      </c>
      <c r="I26783" t="inlineStr">
        <is>
          <t>6GB</t>
        </is>
      </c>
    </row>
    <row r="26784">
      <c r="A26784" t="inlineStr">
        <is>
          <t>GearVN</t>
        </is>
      </c>
      <c r="B26784" t="inlineStr">
        <is>
          <t>GIGABYTE GeForce GTX 1660 Ti OC 6G</t>
        </is>
      </c>
      <c r="C26784" t="n">
        <v>9590000</v>
      </c>
      <c r="D26784" t="n">
        <v>6990000</v>
      </c>
      <c r="E26784" t="inlineStr">
        <is>
          <t>https://gearvn.com/products/gigabyte-geforce-gtx-1660-ti-oc-6g</t>
        </is>
      </c>
      <c r="F26784" t="inlineStr">
        <is>
          <t>31/07/2026 09:03:04</t>
        </is>
      </c>
      <c r="G26784" t="inlineStr">
        <is>
          <t>Gigabyte</t>
        </is>
      </c>
      <c r="H26784" t="inlineStr">
        <is>
          <t>GeForce GTX 1660</t>
        </is>
      </c>
      <c r="I26784" t="inlineStr">
        <is>
          <t>6GB</t>
        </is>
      </c>
    </row>
    <row r="26785">
      <c r="A26785" t="inlineStr">
        <is>
          <t>GearVN</t>
        </is>
      </c>
      <c r="B26785" t="inlineStr">
        <is>
          <t>GIGABYTE GeForce GTX 1660 OC 6G</t>
        </is>
      </c>
      <c r="C26785" t="n">
        <v>9990000</v>
      </c>
      <c r="D26785" t="n">
        <v>5290000</v>
      </c>
      <c r="E26785" t="inlineStr">
        <is>
          <t>https://gearvn.com/products/gigabyte-geforce-gtx-1660-oc-6g</t>
        </is>
      </c>
      <c r="F26785" t="inlineStr">
        <is>
          <t>31/07/2026 09:03:04</t>
        </is>
      </c>
      <c r="G26785" t="inlineStr">
        <is>
          <t>Gigabyte</t>
        </is>
      </c>
      <c r="H26785" t="inlineStr">
        <is>
          <t>GeForce GTX 1660</t>
        </is>
      </c>
      <c r="I26785" t="inlineStr">
        <is>
          <t>6GB</t>
        </is>
      </c>
    </row>
    <row r="26786">
      <c r="A26786" t="inlineStr">
        <is>
          <t>GearVN</t>
        </is>
      </c>
      <c r="B26786" t="inlineStr">
        <is>
          <t>Card màn hình GIGABYTE Aorus RTX 2060 Xtreme 6G GDDR6</t>
        </is>
      </c>
      <c r="C26786" t="n">
        <v>10990000</v>
      </c>
      <c r="D26786" t="n">
        <v>10990000</v>
      </c>
      <c r="E26786" t="inlineStr">
        <is>
          <t>https://gearvn.com/products/gigabyte-aorus-geforce-rtx-2060-xtreme-6g</t>
        </is>
      </c>
      <c r="F26786" t="inlineStr">
        <is>
          <t>31/07/2026 09:03:04</t>
        </is>
      </c>
      <c r="G26786" t="inlineStr">
        <is>
          <t>Gigabyte</t>
        </is>
      </c>
      <c r="H26786" t="inlineStr">
        <is>
          <t>RTX 2060</t>
        </is>
      </c>
      <c r="I26786" t="inlineStr">
        <is>
          <t>6GB</t>
        </is>
      </c>
    </row>
    <row r="26787">
      <c r="A26787" t="inlineStr">
        <is>
          <t>GearVN</t>
        </is>
      </c>
      <c r="B26787" t="inlineStr">
        <is>
          <t>Card màn hình EVGA GeForce RTX 2060 XC Ultra Gaming 6GB</t>
        </is>
      </c>
      <c r="C26787" t="n">
        <v>11990000</v>
      </c>
      <c r="D26787" t="n">
        <v>11990000</v>
      </c>
      <c r="E26787" t="inlineStr">
        <is>
          <t>https://gearvn.com/products/evga-geforce-rtx-2060-xc-ultra-gaming-6gb-gddr6</t>
        </is>
      </c>
      <c r="F26787" t="inlineStr">
        <is>
          <t>31/07/2026 09:03:04</t>
        </is>
      </c>
      <c r="G26787" t="inlineStr">
        <is>
          <t>EVGA</t>
        </is>
      </c>
      <c r="H26787" t="inlineStr">
        <is>
          <t>GeForce RTX 2060</t>
        </is>
      </c>
      <c r="I26787" t="inlineStr">
        <is>
          <t>6GB</t>
        </is>
      </c>
    </row>
    <row r="26788">
      <c r="A26788" t="inlineStr">
        <is>
          <t>GearVN</t>
        </is>
      </c>
      <c r="B26788" t="inlineStr">
        <is>
          <t>Card màn hình ASUS Dual GeForce RTX 2060 OC Edition 6GB GDDR6</t>
        </is>
      </c>
      <c r="C26788" t="n">
        <v>12990000</v>
      </c>
      <c r="D26788" t="n">
        <v>12990000</v>
      </c>
      <c r="E26788" t="inlineStr">
        <is>
          <t>https://gearvn.com/products/asus-dual-geforce-rtx-2060-oc-edition-6gb-gddr6</t>
        </is>
      </c>
      <c r="F26788" t="inlineStr">
        <is>
          <t>31/07/2026 09:03:04</t>
        </is>
      </c>
      <c r="G26788" t="inlineStr">
        <is>
          <t>ASUS</t>
        </is>
      </c>
      <c r="H26788" t="inlineStr">
        <is>
          <t>GeForce RTX 2060</t>
        </is>
      </c>
      <c r="I26788" t="inlineStr">
        <is>
          <t>6GB</t>
        </is>
      </c>
    </row>
    <row r="26789">
      <c r="A26789" t="inlineStr">
        <is>
          <t>GearVN</t>
        </is>
      </c>
      <c r="B26789" t="inlineStr">
        <is>
          <t>Card màn hình ASUS Dual GeForce RTX 2060 ADVANCED 6GB GDDR6</t>
        </is>
      </c>
      <c r="C26789" t="n">
        <v>10100000</v>
      </c>
      <c r="D26789" t="n">
        <v>10100000</v>
      </c>
      <c r="E26789" t="inlineStr">
        <is>
          <t>https://gearvn.com/products/asus-dual-geforce-rtx-2060-advanced-edition-6gb-gddr6</t>
        </is>
      </c>
      <c r="F26789" t="inlineStr">
        <is>
          <t>31/07/2026 09:03:04</t>
        </is>
      </c>
      <c r="G26789" t="inlineStr">
        <is>
          <t>ASUS</t>
        </is>
      </c>
      <c r="H26789" t="inlineStr">
        <is>
          <t>GeForce RTX 2060</t>
        </is>
      </c>
      <c r="I26789" t="inlineStr">
        <is>
          <t>6GB</t>
        </is>
      </c>
    </row>
    <row r="26790">
      <c r="A26790" t="inlineStr">
        <is>
          <t>GearVN</t>
        </is>
      </c>
      <c r="B26790" t="inlineStr">
        <is>
          <t>Card màn hình Palit GeForce GTX 1650 GP 4GB D6</t>
        </is>
      </c>
      <c r="C26790" t="n">
        <v>7690000</v>
      </c>
      <c r="D26790" t="n">
        <v>5990000</v>
      </c>
      <c r="E26790" t="inlineStr">
        <is>
          <t>https://gearvn.com/products/palit-geforce-gtx-1650-gp-4gb-gddr6</t>
        </is>
      </c>
      <c r="F26790" t="inlineStr">
        <is>
          <t>31/07/2026 09:03:04</t>
        </is>
      </c>
      <c r="G26790" t="inlineStr">
        <is>
          <t>Palit</t>
        </is>
      </c>
      <c r="H26790" t="inlineStr">
        <is>
          <t>GeForce GTX 1650</t>
        </is>
      </c>
      <c r="I26790" t="inlineStr">
        <is>
          <t>4GB</t>
        </is>
      </c>
    </row>
    <row r="26791">
      <c r="A26791" t="inlineStr">
        <is>
          <t>GearVN</t>
        </is>
      </c>
      <c r="B26791" t="inlineStr">
        <is>
          <t>Card màn hình MSI GeForce RTX 3060 Ti Ventus 2X 8G OCV1 (LHR)</t>
        </is>
      </c>
      <c r="C26791" t="n">
        <v>16990000</v>
      </c>
      <c r="D26791" t="n">
        <v>13190000</v>
      </c>
      <c r="E26791" t="inlineStr">
        <is>
          <t>https://gearvn.com/products/msi-geforce-rtx-3060-ti-ventus-2x-8g-ocv1-lhr</t>
        </is>
      </c>
      <c r="F26791" t="inlineStr">
        <is>
          <t>31/07/2026 09:03:04</t>
        </is>
      </c>
      <c r="G26791" t="inlineStr">
        <is>
          <t>MSI</t>
        </is>
      </c>
      <c r="H26791" t="inlineStr">
        <is>
          <t>GeForce RTX 3060 Ti</t>
        </is>
      </c>
      <c r="I26791" t="inlineStr">
        <is>
          <t>8GB</t>
        </is>
      </c>
    </row>
    <row r="26792">
      <c r="A26792" t="inlineStr">
        <is>
          <t>GearVN</t>
        </is>
      </c>
      <c r="B26792" t="inlineStr">
        <is>
          <t>Card màn hình MSI GeForce RTX 3060 Ti Gaming X 8G (LHR)</t>
        </is>
      </c>
      <c r="C26792" t="n">
        <v>18990000</v>
      </c>
      <c r="D26792" t="n">
        <v>11990000</v>
      </c>
      <c r="E26792" t="inlineStr">
        <is>
          <t>https://gearvn.com/products/msi-geforce-rtx-3060-ti-gaming-x-lhr</t>
        </is>
      </c>
      <c r="F26792" t="inlineStr">
        <is>
          <t>31/07/2026 09:03:04</t>
        </is>
      </c>
      <c r="G26792" t="inlineStr">
        <is>
          <t>MSI</t>
        </is>
      </c>
      <c r="H26792" t="inlineStr">
        <is>
          <t>GeForce RTX 3060 Ti</t>
        </is>
      </c>
      <c r="I26792" t="inlineStr">
        <is>
          <t>8GB</t>
        </is>
      </c>
    </row>
    <row r="26793">
      <c r="A26793" t="inlineStr">
        <is>
          <t>GearVN</t>
        </is>
      </c>
      <c r="B26793" t="inlineStr">
        <is>
          <t>MSI GeForce GTX 1660 Ti ARMOR 6G OC</t>
        </is>
      </c>
      <c r="C26793" t="n">
        <v>15490000</v>
      </c>
      <c r="D26793" t="n">
        <v>14790000</v>
      </c>
      <c r="E26793" t="inlineStr">
        <is>
          <t>https://gearvn.com/products/msi-geforce-gtx-1660-ti-armor-6g-oc</t>
        </is>
      </c>
      <c r="F26793" t="inlineStr">
        <is>
          <t>31/07/2026 09:03:04</t>
        </is>
      </c>
      <c r="G26793" t="inlineStr">
        <is>
          <t>MSI</t>
        </is>
      </c>
      <c r="H26793" t="inlineStr">
        <is>
          <t>GeForce GTX 1660</t>
        </is>
      </c>
      <c r="I26793" t="inlineStr">
        <is>
          <t>6GB</t>
        </is>
      </c>
    </row>
    <row r="26794">
      <c r="A26794" t="inlineStr">
        <is>
          <t>GearVN</t>
        </is>
      </c>
      <c r="B26794" t="inlineStr">
        <is>
          <t>Card màn hình Manli GeForce GTX 1650 4GB GDDR6</t>
        </is>
      </c>
      <c r="C26794" t="n">
        <v>7490000</v>
      </c>
      <c r="D26794" t="n">
        <v>4990000</v>
      </c>
      <c r="E26794" t="inlineStr">
        <is>
          <t>https://gearvn.com/products/manli-geforce-gtx-1650-4gb-gddr6</t>
        </is>
      </c>
      <c r="F26794" t="inlineStr">
        <is>
          <t>31/07/2026 09:03:04</t>
        </is>
      </c>
      <c r="G26794" t="inlineStr">
        <is>
          <t>Manli</t>
        </is>
      </c>
      <c r="H26794" t="inlineStr">
        <is>
          <t>GeForce GTX 1650</t>
        </is>
      </c>
      <c r="I26794" t="inlineStr">
        <is>
          <t>4GB</t>
        </is>
      </c>
    </row>
    <row r="26795">
      <c r="A26795" t="inlineStr">
        <is>
          <t>GearVN</t>
        </is>
      </c>
      <c r="B26795" t="inlineStr">
        <is>
          <t>Card màn hình GIGABYTE Radeon RX 6600 EAGLE 8G (GV-R66EAGLE-8GD)</t>
        </is>
      </c>
      <c r="C26795" t="n">
        <v>6990000</v>
      </c>
      <c r="D26795" t="n">
        <v>5590000</v>
      </c>
      <c r="E26795" t="inlineStr">
        <is>
          <t>https://gearvn.com/products/gigabyte-radeon-rx-6600-eagle-8g</t>
        </is>
      </c>
      <c r="F26795" t="inlineStr">
        <is>
          <t>31/07/2026 09:03:04</t>
        </is>
      </c>
      <c r="G26795" t="inlineStr">
        <is>
          <t>Gigabyte</t>
        </is>
      </c>
      <c r="H26795" t="inlineStr">
        <is>
          <t>RX 6600</t>
        </is>
      </c>
      <c r="I26795" t="inlineStr">
        <is>
          <t>8GB</t>
        </is>
      </c>
    </row>
    <row r="26796">
      <c r="A26796" t="inlineStr">
        <is>
          <t>GearVN</t>
        </is>
      </c>
      <c r="B26796" t="inlineStr">
        <is>
          <t>GIGABYTE GeForce RTX 3080 Ti EAGLE 12G</t>
        </is>
      </c>
      <c r="C26796" t="n">
        <v>41990000</v>
      </c>
      <c r="D26796" t="n">
        <v>33990000</v>
      </c>
      <c r="E26796" t="inlineStr">
        <is>
          <t>https://gearvn.com/products/gigabyte-geforce-rtx-3080-ti-eagle-12g</t>
        </is>
      </c>
      <c r="F26796" t="inlineStr">
        <is>
          <t>31/07/2026 09:03:04</t>
        </is>
      </c>
      <c r="G26796" t="inlineStr">
        <is>
          <t>Gigabyte</t>
        </is>
      </c>
      <c r="H26796" t="inlineStr">
        <is>
          <t>GeForce RTX 3080 Ti</t>
        </is>
      </c>
      <c r="I26796" t="inlineStr">
        <is>
          <t>12GB</t>
        </is>
      </c>
    </row>
    <row r="26797">
      <c r="A26797" t="inlineStr">
        <is>
          <t>GearVN</t>
        </is>
      </c>
      <c r="B26797" t="inlineStr">
        <is>
          <t>Card màn hình GIGABYTE GeForce GTX 1650 Mini ITX 4G (GV-N1650IX-4GD)</t>
        </is>
      </c>
      <c r="C26797" t="n">
        <v>6690000</v>
      </c>
      <c r="D26797" t="n">
        <v>6690000</v>
      </c>
      <c r="E26797" t="inlineStr">
        <is>
          <t>https://gearvn.com/products/gigabyte-geforce-gtx-1650-mini-itx-4g</t>
        </is>
      </c>
      <c r="F26797" t="inlineStr">
        <is>
          <t>31/07/2026 09:03:04</t>
        </is>
      </c>
      <c r="G26797" t="inlineStr">
        <is>
          <t>Gigabyte</t>
        </is>
      </c>
      <c r="H26797" t="inlineStr">
        <is>
          <t>GeForce GTX 1650</t>
        </is>
      </c>
      <c r="I26797" t="inlineStr">
        <is>
          <t>4GB</t>
        </is>
      </c>
    </row>
    <row r="26798">
      <c r="A26798" t="inlineStr">
        <is>
          <t>GearVN</t>
        </is>
      </c>
      <c r="B26798" t="inlineStr">
        <is>
          <t>Card màn hình GIGABYTE GeForce GTX 1650 D6 4G 1 Fan (GV-N1656D6-4GD)</t>
        </is>
      </c>
      <c r="C26798" t="n">
        <v>7890000</v>
      </c>
      <c r="D26798" t="n">
        <v>7290000</v>
      </c>
      <c r="E26798" t="inlineStr">
        <is>
          <t>https://gearvn.com/products/gigabyte-geforce-gtx-1650-d6-4g</t>
        </is>
      </c>
      <c r="F26798" t="inlineStr">
        <is>
          <t>31/07/2026 09:03:04</t>
        </is>
      </c>
      <c r="G26798" t="inlineStr">
        <is>
          <t>Gigabyte</t>
        </is>
      </c>
      <c r="H26798" t="inlineStr">
        <is>
          <t>GeForce GTX 1650</t>
        </is>
      </c>
      <c r="I26798" t="inlineStr">
        <is>
          <t>4GB</t>
        </is>
      </c>
    </row>
    <row r="26799">
      <c r="A26799" t="inlineStr">
        <is>
          <t>GearVN</t>
        </is>
      </c>
      <c r="B26799" t="inlineStr">
        <is>
          <t>Card màn hình GIGABYTE AORUS GeForce RTX 3060 Ti Elite 8G (GV-N306TAORUS-E-8GD)</t>
        </is>
      </c>
      <c r="C26799" t="n">
        <v>19990000</v>
      </c>
      <c r="D26799" t="n">
        <v>14490000</v>
      </c>
      <c r="E26799" t="inlineStr">
        <is>
          <t>https://gearvn.com/products/gigabyte-aorus-geforce-rtx-3060-ti-elite-8g-rev-2-0</t>
        </is>
      </c>
      <c r="F26799" t="inlineStr">
        <is>
          <t>31/07/2026 09:03:04</t>
        </is>
      </c>
      <c r="G26799" t="inlineStr">
        <is>
          <t>Gigabyte</t>
        </is>
      </c>
      <c r="H26799" t="inlineStr">
        <is>
          <t>GeForce RTX 3060 Ti</t>
        </is>
      </c>
      <c r="I26799" t="inlineStr">
        <is>
          <t>8GB</t>
        </is>
      </c>
    </row>
    <row r="26800">
      <c r="A26800" t="inlineStr">
        <is>
          <t>GearVN</t>
        </is>
      </c>
      <c r="B26800" t="inlineStr">
        <is>
          <t>ASUS TUF Gaming GeForce GTX 1660 Ti EVO TOP Edition 6GB</t>
        </is>
      </c>
      <c r="C26800" t="n">
        <v>15490000</v>
      </c>
      <c r="D26800" t="n">
        <v>14990000</v>
      </c>
      <c r="E26800" t="inlineStr">
        <is>
          <t>https://gearvn.com/products/asus-tuf-gaming-geforce-gtx-1660-ti-evo-top-edition-6gb</t>
        </is>
      </c>
      <c r="F26800" t="inlineStr">
        <is>
          <t>31/07/2026 09:03:04</t>
        </is>
      </c>
      <c r="G26800" t="inlineStr">
        <is>
          <t>ASUS</t>
        </is>
      </c>
      <c r="H26800" t="inlineStr">
        <is>
          <t>GeForce GTX 1660</t>
        </is>
      </c>
      <c r="I26800" t="inlineStr">
        <is>
          <t>6GB</t>
        </is>
      </c>
    </row>
    <row r="26801">
      <c r="A26801" t="inlineStr">
        <is>
          <t>GearVN</t>
        </is>
      </c>
      <c r="B26801" t="inlineStr">
        <is>
          <t>ASUS TUF Gaming GeForce GTX 1660 Ti EVO 6GB</t>
        </is>
      </c>
      <c r="C26801" t="n">
        <v>8990000</v>
      </c>
      <c r="D26801" t="n">
        <v>7390000</v>
      </c>
      <c r="E26801" t="inlineStr">
        <is>
          <t>https://gearvn.com/products/asus-tuf-gaming-geforce-gtx-1660-ti-evo-6gb-tuf-gtx1660ti-6g-evo-gaming</t>
        </is>
      </c>
      <c r="F26801" t="inlineStr">
        <is>
          <t>31/07/2026 09:03:04</t>
        </is>
      </c>
      <c r="G26801" t="inlineStr">
        <is>
          <t>ASUS</t>
        </is>
      </c>
      <c r="H26801" t="inlineStr">
        <is>
          <t>GeForce GTX 1660</t>
        </is>
      </c>
      <c r="I26801" t="inlineStr">
        <is>
          <t>6GB</t>
        </is>
      </c>
    </row>
    <row r="26802">
      <c r="A26802" t="inlineStr">
        <is>
          <t>GearVN</t>
        </is>
      </c>
      <c r="B26802" t="inlineStr">
        <is>
          <t>Card màn hình ASUS Phoenix GeForce GTX 1650 4GB GDDR6 (PH-GTX1650-4GD6)</t>
        </is>
      </c>
      <c r="C26802" t="n">
        <v>7490000</v>
      </c>
      <c r="D26802" t="n">
        <v>6890000</v>
      </c>
      <c r="E26802" t="inlineStr">
        <is>
          <t>https://gearvn.com/products/asus-phoenix-geforce-gtx-1650-4gb-gddr6-ph-gtx1650-4gd6</t>
        </is>
      </c>
      <c r="F26802" t="inlineStr">
        <is>
          <t>31/07/2026 09:03:04</t>
        </is>
      </c>
      <c r="G26802" t="inlineStr">
        <is>
          <t>ASUS</t>
        </is>
      </c>
      <c r="H26802" t="inlineStr">
        <is>
          <t>GeForce GTX 1650</t>
        </is>
      </c>
      <c r="I26802" t="inlineStr">
        <is>
          <t>4GB</t>
        </is>
      </c>
    </row>
    <row r="26803">
      <c r="A26803" t="inlineStr">
        <is>
          <t>GearVN</t>
        </is>
      </c>
      <c r="B26803" t="inlineStr">
        <is>
          <t>Card màn hình ASUS Dual GeForce RTX 3060 Ti Mini OC Edition 8GB V2 (DUAL-RTX3060TI-O8G-MINI-V2)</t>
        </is>
      </c>
      <c r="C26803" t="n">
        <v>14990000</v>
      </c>
      <c r="D26803" t="n">
        <v>12990000</v>
      </c>
      <c r="E26803" t="inlineStr">
        <is>
          <t>https://gearvn.com/products/asus-dual-geforce-rtx-3060-ti-v2-mini-oc-edition-8gb-gddr6-lhr</t>
        </is>
      </c>
      <c r="F26803" t="inlineStr">
        <is>
          <t>31/07/2026 09:03:04</t>
        </is>
      </c>
      <c r="G26803" t="inlineStr">
        <is>
          <t>ASUS</t>
        </is>
      </c>
      <c r="H26803" t="inlineStr">
        <is>
          <t>GeForce RTX 3060 Ti</t>
        </is>
      </c>
      <c r="I26803" t="inlineStr">
        <is>
          <t>8GB</t>
        </is>
      </c>
    </row>
    <row r="26804">
      <c r="A26804" t="inlineStr">
        <is>
          <t>GearVN</t>
        </is>
      </c>
      <c r="B26804" t="inlineStr">
        <is>
          <t>Card màn hình ASUS Dual GeForce RTX 3060 Ti Mini 8GB V2 (DUAL-RTX3060TI-8G-MINI-V2)</t>
        </is>
      </c>
      <c r="C26804" t="n">
        <v>14490000</v>
      </c>
      <c r="D26804" t="n">
        <v>12490000</v>
      </c>
      <c r="E26804" t="inlineStr">
        <is>
          <t>https://gearvn.com/products/asus-dual-geforce-rtx-3060-ti-v2-mini-8gb-gddr6-lhr</t>
        </is>
      </c>
      <c r="F26804" t="inlineStr">
        <is>
          <t>31/07/2026 09:03:04</t>
        </is>
      </c>
      <c r="G26804" t="inlineStr">
        <is>
          <t>ASUS</t>
        </is>
      </c>
      <c r="H26804" t="inlineStr">
        <is>
          <t>GeForce RTX 3060 Ti</t>
        </is>
      </c>
      <c r="I26804" t="inlineStr">
        <is>
          <t>8GB</t>
        </is>
      </c>
    </row>
    <row r="26805">
      <c r="A26805" t="inlineStr">
        <is>
          <t>GearVN</t>
        </is>
      </c>
      <c r="B26805" t="inlineStr">
        <is>
          <t>Card màn hình Palit GeForce GTX 1650 StormX 4G GDDR5</t>
        </is>
      </c>
      <c r="C26805" t="n">
        <v>7490000</v>
      </c>
      <c r="D26805" t="n">
        <v>6390000</v>
      </c>
      <c r="E26805" t="inlineStr">
        <is>
          <t>https://gearvn.com/products/palit-geforce-gtx-1650-stormx-gddr5</t>
        </is>
      </c>
      <c r="F26805" t="inlineStr">
        <is>
          <t>31/07/2026 09:03:04</t>
        </is>
      </c>
      <c r="G26805" t="inlineStr">
        <is>
          <t>Palit</t>
        </is>
      </c>
      <c r="H26805" t="inlineStr">
        <is>
          <t>GeForce GTX 1650</t>
        </is>
      </c>
      <c r="I26805" t="inlineStr">
        <is>
          <t>4GB</t>
        </is>
      </c>
    </row>
    <row r="26806">
      <c r="A26806" t="inlineStr">
        <is>
          <t>GearVN</t>
        </is>
      </c>
      <c r="B26806" t="inlineStr">
        <is>
          <t>Card màn hình MSI GeForce GTX 1650 4GT Low Profile</t>
        </is>
      </c>
      <c r="C26806" t="n">
        <v>7690000</v>
      </c>
      <c r="D26806" t="n">
        <v>7290000</v>
      </c>
      <c r="E26806" t="inlineStr">
        <is>
          <t>https://gearvn.com/products/msi-geforce-gtx-1650-4gt-low-profile</t>
        </is>
      </c>
      <c r="F26806" t="inlineStr">
        <is>
          <t>31/07/2026 09:03:04</t>
        </is>
      </c>
      <c r="G26806" t="inlineStr">
        <is>
          <t>MSI</t>
        </is>
      </c>
      <c r="H26806" t="inlineStr">
        <is>
          <t>GeForce GTX 1650</t>
        </is>
      </c>
      <c r="I26806" t="inlineStr">
        <is>
          <t>4GB</t>
        </is>
      </c>
    </row>
    <row r="26807">
      <c r="A26807" t="inlineStr">
        <is>
          <t>GearVN</t>
        </is>
      </c>
      <c r="B26807" t="inlineStr">
        <is>
          <t>Card màn hình GIGABYTE GeForce RTX 2060 WINDFORCE OC 12G (GV-N2060WF2OC-12GD)</t>
        </is>
      </c>
      <c r="C26807" t="n">
        <v>12990000</v>
      </c>
      <c r="D26807" t="n">
        <v>9990000</v>
      </c>
      <c r="E26807" t="inlineStr">
        <is>
          <t>https://gearvn.com/products/gigabyte-geforce-rtx-2060-windforce-oc-12g</t>
        </is>
      </c>
      <c r="F26807" t="inlineStr">
        <is>
          <t>31/07/2026 09:03:04</t>
        </is>
      </c>
      <c r="G26807" t="inlineStr">
        <is>
          <t>Gigabyte</t>
        </is>
      </c>
      <c r="H26807" t="inlineStr">
        <is>
          <t>GeForce RTX 2060</t>
        </is>
      </c>
      <c r="I26807" t="inlineStr">
        <is>
          <t>12GB</t>
        </is>
      </c>
    </row>
    <row r="26808">
      <c r="A26808" t="inlineStr">
        <is>
          <t>GearVN</t>
        </is>
      </c>
      <c r="B26808" t="inlineStr">
        <is>
          <t>Card màn hình GIGABYTE GeForce RTX 2060 D6 12G</t>
        </is>
      </c>
      <c r="C26808" t="n">
        <v>16790000</v>
      </c>
      <c r="D26808" t="n">
        <v>16790000</v>
      </c>
      <c r="E26808" t="inlineStr">
        <is>
          <t>https://gearvn.com/products/gigabyte-geforce-rtx-2060-d6-12g</t>
        </is>
      </c>
      <c r="F26808" t="inlineStr">
        <is>
          <t>31/07/2026 09:03:04</t>
        </is>
      </c>
      <c r="G26808" t="inlineStr">
        <is>
          <t>Gigabyte</t>
        </is>
      </c>
      <c r="H26808" t="inlineStr">
        <is>
          <t>GeForce RTX 2060</t>
        </is>
      </c>
      <c r="I26808" t="inlineStr">
        <is>
          <t>12GB</t>
        </is>
      </c>
    </row>
    <row r="26809">
      <c r="A26809" t="inlineStr">
        <is>
          <t>GearVN</t>
        </is>
      </c>
      <c r="B26809" t="inlineStr">
        <is>
          <t>Card Màn Hình Asus Tuf Gaming GeForce GTX 1660 Ti EVO OC 6GB (Tuf-GTX1660TI-O6G-EVO-GAMING)</t>
        </is>
      </c>
      <c r="C26809" t="n">
        <v>9490000</v>
      </c>
      <c r="D26809" t="n">
        <v>5990000</v>
      </c>
      <c r="E26809" t="inlineStr">
        <is>
          <t>https://gearvn.com/products/asus-tuf-gaming-geforce-gtx-1660-ti-evo-oc-edition-6gb</t>
        </is>
      </c>
      <c r="F26809" t="inlineStr">
        <is>
          <t>31/07/2026 09:03:04</t>
        </is>
      </c>
      <c r="G26809" t="inlineStr">
        <is>
          <t>ASUS</t>
        </is>
      </c>
      <c r="H26809" t="inlineStr">
        <is>
          <t>GeForce GTX 1660</t>
        </is>
      </c>
      <c r="I26809" t="inlineStr">
        <is>
          <t>6GB</t>
        </is>
      </c>
    </row>
    <row r="26810">
      <c r="A26810" t="inlineStr">
        <is>
          <t>GearVN</t>
        </is>
      </c>
      <c r="B26810" t="inlineStr">
        <is>
          <t>Card màn hình ASUS GeForce GT 730 2G (SL-2GD5-BRK)</t>
        </is>
      </c>
      <c r="C26810" t="n">
        <v>1990000</v>
      </c>
      <c r="D26810" t="n">
        <v>1550000</v>
      </c>
      <c r="E26810" t="inlineStr">
        <is>
          <t>https://gearvn.com/products/asus-geforce-gt-730-2gb-gt730-sl-2gd5-brk</t>
        </is>
      </c>
      <c r="F26810" t="inlineStr">
        <is>
          <t>31/07/2026 09:03:04</t>
        </is>
      </c>
      <c r="G26810" t="inlineStr">
        <is>
          <t>ASUS</t>
        </is>
      </c>
      <c r="H26810" t="inlineStr">
        <is>
          <t>GeForce GT 730</t>
        </is>
      </c>
      <c r="I26810" t="inlineStr">
        <is>
          <t>2GB</t>
        </is>
      </c>
    </row>
    <row r="26811">
      <c r="A26811" t="inlineStr">
        <is>
          <t>GearVN</t>
        </is>
      </c>
      <c r="B26811" t="inlineStr">
        <is>
          <t>Card màn hình MSI GTX 1650 VENTUS XS 4GB</t>
        </is>
      </c>
      <c r="C26811" t="n">
        <v>7490000</v>
      </c>
      <c r="D26811" t="n">
        <v>6790000</v>
      </c>
      <c r="E26811" t="inlineStr">
        <is>
          <t>https://gearvn.com/products/geforce-gtx-1650-ventus-xs-4g</t>
        </is>
      </c>
      <c r="F26811" t="inlineStr">
        <is>
          <t>31/07/2026 09:03:04</t>
        </is>
      </c>
      <c r="G26811" t="inlineStr">
        <is>
          <t>MSI</t>
        </is>
      </c>
      <c r="H26811" t="inlineStr">
        <is>
          <t>GTX 1650</t>
        </is>
      </c>
      <c r="I26811" t="inlineStr">
        <is>
          <t>4GB</t>
        </is>
      </c>
    </row>
    <row r="26812">
      <c r="A26812" t="inlineStr">
        <is>
          <t>GearVN</t>
        </is>
      </c>
      <c r="B26812" t="inlineStr">
        <is>
          <t>Card màn hình ASUS TUF Gaming GeForce GTX 1660 Super OC Edition 6GB GDDR6 (TUF-GTX1660S-O6G-GAMING)</t>
        </is>
      </c>
      <c r="C26812" t="n">
        <v>5390000</v>
      </c>
      <c r="D26812" t="n">
        <v>5190000</v>
      </c>
      <c r="E26812" t="inlineStr">
        <is>
          <t>https://gearvn.com/products/asus-tuf-gaming-geforce-gtx-1660-super-oc-edition-6gb-gddr6</t>
        </is>
      </c>
      <c r="F26812" t="inlineStr">
        <is>
          <t>31/07/2026 09:03:04</t>
        </is>
      </c>
      <c r="G26812" t="inlineStr">
        <is>
          <t>ASUS</t>
        </is>
      </c>
      <c r="H26812" t="inlineStr">
        <is>
          <t>GeForce GTX 1660 SUPER</t>
        </is>
      </c>
      <c r="I26812" t="inlineStr">
        <is>
          <t>6GB</t>
        </is>
      </c>
    </row>
    <row r="26813">
      <c r="A26813" t="inlineStr">
        <is>
          <t>GearVN</t>
        </is>
      </c>
      <c r="B26813" t="inlineStr">
        <is>
          <t>Card màn hình MSI GeForce RTX 3060 Ventus 2X 12G (LHR)</t>
        </is>
      </c>
      <c r="C26813" t="n">
        <v>100000000</v>
      </c>
      <c r="D26813" t="n">
        <v>100000000</v>
      </c>
      <c r="E26813" t="inlineStr">
        <is>
          <t>https://gearvn.com/products/msi-geforce-rtx-3060-ti-ventus-2x</t>
        </is>
      </c>
      <c r="F26813" t="inlineStr">
        <is>
          <t>31/07/2026 09:03:04</t>
        </is>
      </c>
      <c r="G26813" t="inlineStr">
        <is>
          <t>MSI</t>
        </is>
      </c>
      <c r="H26813" t="inlineStr">
        <is>
          <t>GeForce RTX 3060</t>
        </is>
      </c>
      <c r="I26813" t="inlineStr">
        <is>
          <t>12GB</t>
        </is>
      </c>
    </row>
    <row r="26814">
      <c r="A26814" t="inlineStr">
        <is>
          <t>GearVN</t>
        </is>
      </c>
      <c r="B26814" t="inlineStr">
        <is>
          <t>Card màn hình GIGABYTE GeForce RTX 3050 EAGLE OC 8G (GV-N3050EAGLE-OC-8GD)</t>
        </is>
      </c>
      <c r="C26814" t="n">
        <v>6990000</v>
      </c>
      <c r="D26814" t="n">
        <v>5990000</v>
      </c>
      <c r="E26814" t="inlineStr">
        <is>
          <t>https://gearvn.com/products/gigabyte-geforce-rtx-3050-eagle-oc-8g</t>
        </is>
      </c>
      <c r="F26814" t="inlineStr">
        <is>
          <t>31/07/2026 09:03:04</t>
        </is>
      </c>
      <c r="G26814" t="inlineStr">
        <is>
          <t>Gigabyte</t>
        </is>
      </c>
      <c r="H26814" t="inlineStr">
        <is>
          <t>GeForce RTX 3050</t>
        </is>
      </c>
      <c r="I26814" t="inlineStr">
        <is>
          <t>8GB</t>
        </is>
      </c>
    </row>
    <row r="26815">
      <c r="A26815" t="inlineStr">
        <is>
          <t>GearVN</t>
        </is>
      </c>
      <c r="B26815" t="inlineStr">
        <is>
          <t>Card màn hình ASUS Dual GeForce RTX 3050 V2 8GB (DUAL-RTX3050-8G-V2)</t>
        </is>
      </c>
      <c r="C26815" t="n">
        <v>6790000</v>
      </c>
      <c r="D26815" t="n">
        <v>5890000</v>
      </c>
      <c r="E26815" t="inlineStr">
        <is>
          <t>https://gearvn.com/products/asus-dual-geforce-rtx-3050-8gb-v2</t>
        </is>
      </c>
      <c r="F26815" t="inlineStr">
        <is>
          <t>31/07/2026 09:03:04</t>
        </is>
      </c>
      <c r="G26815" t="inlineStr">
        <is>
          <t>ASUS</t>
        </is>
      </c>
      <c r="H26815" t="inlineStr">
        <is>
          <t>GeForce RTX 3050</t>
        </is>
      </c>
      <c r="I26815" t="inlineStr">
        <is>
          <t>8GB</t>
        </is>
      </c>
    </row>
    <row r="26816">
      <c r="A26816" t="inlineStr">
        <is>
          <t>GearVN</t>
        </is>
      </c>
      <c r="B26816" t="inlineStr">
        <is>
          <t>Card màn hình ASUS Dual GeForce RTX 2060 EVO OC 12GB GDDR6 (DUAL-RTX2060-O12G-EVO)</t>
        </is>
      </c>
      <c r="C26816" t="n">
        <v>16990000</v>
      </c>
      <c r="D26816" t="n">
        <v>13990000</v>
      </c>
      <c r="E26816" t="inlineStr">
        <is>
          <t>https://gearvn.com/products/asus-dual-geforce-rtx-2060-evo-oc-12gb</t>
        </is>
      </c>
      <c r="F26816" t="inlineStr">
        <is>
          <t>31/07/2026 09:03:04</t>
        </is>
      </c>
      <c r="G26816" t="inlineStr">
        <is>
          <t>ASUS</t>
        </is>
      </c>
      <c r="H26816" t="inlineStr">
        <is>
          <t>GeForce RTX 2060</t>
        </is>
      </c>
      <c r="I26816" t="inlineStr">
        <is>
          <t>12GB</t>
        </is>
      </c>
    </row>
    <row r="26817">
      <c r="A26817" t="inlineStr">
        <is>
          <t>GearVN</t>
        </is>
      </c>
      <c r="B26817" t="inlineStr">
        <is>
          <t>Card màn hình MSI GeForce GTX 1650 D6 Ventus XS 4GB OC</t>
        </is>
      </c>
      <c r="C26817" t="n">
        <v>7990000</v>
      </c>
      <c r="D26817" t="n">
        <v>4190000</v>
      </c>
      <c r="E26817" t="inlineStr">
        <is>
          <t>https://gearvn.com/products/msi-gtx-1650-ventus-xs-4gb-gddr6</t>
        </is>
      </c>
      <c r="F26817" t="inlineStr">
        <is>
          <t>31/07/2026 09:03:04</t>
        </is>
      </c>
      <c r="G26817" t="inlineStr">
        <is>
          <t>MSI</t>
        </is>
      </c>
      <c r="H26817" t="inlineStr">
        <is>
          <t>GeForce GTX 1650</t>
        </is>
      </c>
      <c r="I26817" t="inlineStr">
        <is>
          <t>4GB</t>
        </is>
      </c>
    </row>
    <row r="26818">
      <c r="A26818" t="inlineStr">
        <is>
          <t>GearVN</t>
        </is>
      </c>
      <c r="B26818" t="inlineStr">
        <is>
          <t>Card màn hình GIGABYTE GeForce GTX 1650 D6 WINDFORCE OC 4G (GV-N1656WF2OC-4GD)</t>
        </is>
      </c>
      <c r="C26818" t="n">
        <v>4190000</v>
      </c>
      <c r="D26818" t="n">
        <v>3890000</v>
      </c>
      <c r="E26818" t="inlineStr">
        <is>
          <t>https://gearvn.com/products/gigabyte-gtx-1650-winforce-oc-4gb-gddr6</t>
        </is>
      </c>
      <c r="F26818" t="inlineStr">
        <is>
          <t>31/07/2026 09:03:04</t>
        </is>
      </c>
      <c r="G26818" t="inlineStr">
        <is>
          <t>Gigabyte</t>
        </is>
      </c>
      <c r="H26818" t="inlineStr">
        <is>
          <t>GeForce GTX 1650</t>
        </is>
      </c>
      <c r="I26818" t="inlineStr">
        <is>
          <t>4GB</t>
        </is>
      </c>
    </row>
    <row r="26819">
      <c r="A26819" t="inlineStr">
        <is>
          <t>GearVN</t>
        </is>
      </c>
      <c r="B26819" t="inlineStr">
        <is>
          <t>Card màn hình GIGABYTE GeForce GTX 1650 D6 OC 4G 1 Fan (GV-N1656OC-4GD)</t>
        </is>
      </c>
      <c r="C26819" t="n">
        <v>7990000</v>
      </c>
      <c r="D26819" t="n">
        <v>7390000</v>
      </c>
      <c r="E26819" t="inlineStr">
        <is>
          <t>https://gearvn.com/products/gigabyte-gtx-1650-oc-4gb-gddr6</t>
        </is>
      </c>
      <c r="F26819" t="inlineStr">
        <is>
          <t>31/07/2026 09:03:04</t>
        </is>
      </c>
      <c r="G26819" t="inlineStr">
        <is>
          <t>Gigabyte</t>
        </is>
      </c>
      <c r="H26819" t="inlineStr">
        <is>
          <t>GeForce GTX 1650</t>
        </is>
      </c>
      <c r="I26819" t="inlineStr">
        <is>
          <t>4GB</t>
        </is>
      </c>
    </row>
    <row r="26820">
      <c r="A26820" t="inlineStr">
        <is>
          <t>GearVN</t>
        </is>
      </c>
      <c r="B26820" t="inlineStr">
        <is>
          <t>Card màn hình ASUS ROG Strix GeForce GTX 1650 OC 4G GDDR5</t>
        </is>
      </c>
      <c r="C26820" t="n">
        <v>5500000</v>
      </c>
      <c r="D26820" t="n">
        <v>4290000</v>
      </c>
      <c r="E26820" t="inlineStr">
        <is>
          <t>https://gearvn.com/products/rog-strix-geforce-gtx-1650-oc-edition-4gb-gddr5</t>
        </is>
      </c>
      <c r="F26820" t="inlineStr">
        <is>
          <t>31/07/2026 09:03:04</t>
        </is>
      </c>
      <c r="G26820" t="inlineStr">
        <is>
          <t>ASUS</t>
        </is>
      </c>
      <c r="H26820" t="inlineStr">
        <is>
          <t>GeForce GTX 1650</t>
        </is>
      </c>
      <c r="I26820" t="inlineStr">
        <is>
          <t>4GB</t>
        </is>
      </c>
    </row>
    <row r="26821">
      <c r="A26821" t="inlineStr">
        <is>
          <t>GearVN</t>
        </is>
      </c>
      <c r="B26821" t="inlineStr">
        <is>
          <t>Card màn hình ASUS ROG Strix GeForce GTX 1650 Advanced Edition 4GB GDDR5</t>
        </is>
      </c>
      <c r="C26821" t="n">
        <v>4770000</v>
      </c>
      <c r="D26821" t="n">
        <v>4770000</v>
      </c>
      <c r="E26821" t="inlineStr">
        <is>
          <t>https://gearvn.com/products/rog-strix-geforce-gtx-1650-advanced-edition-4gb-gddr5</t>
        </is>
      </c>
      <c r="F26821" t="inlineStr">
        <is>
          <t>31/07/2026 09:03:04</t>
        </is>
      </c>
      <c r="G26821" t="inlineStr">
        <is>
          <t>ASUS</t>
        </is>
      </c>
      <c r="H26821" t="inlineStr">
        <is>
          <t>GeForce GTX 1650</t>
        </is>
      </c>
      <c r="I26821" t="inlineStr">
        <is>
          <t>4GB</t>
        </is>
      </c>
    </row>
    <row r="26822">
      <c r="A26822" t="inlineStr">
        <is>
          <t>GearVN</t>
        </is>
      </c>
      <c r="B26822" t="inlineStr">
        <is>
          <t>Card màn hình MSI GeForce GTX 1650 Ventus XS 4GB OC GDDR5</t>
        </is>
      </c>
      <c r="C26822" t="n">
        <v>5290000</v>
      </c>
      <c r="D26822" t="n">
        <v>5290000</v>
      </c>
      <c r="E26822" t="inlineStr">
        <is>
          <t>https://gearvn.com/products/msi-gtx-1650-ventus-xs-4g-oc-gddr5</t>
        </is>
      </c>
      <c r="F26822" t="inlineStr">
        <is>
          <t>31/07/2026 09:03:04</t>
        </is>
      </c>
      <c r="G26822" t="inlineStr">
        <is>
          <t>MSI</t>
        </is>
      </c>
      <c r="H26822" t="inlineStr">
        <is>
          <t>GeForce GTX 1650</t>
        </is>
      </c>
      <c r="I26822" t="inlineStr">
        <is>
          <t>4GB</t>
        </is>
      </c>
    </row>
    <row r="26823">
      <c r="A26823" t="inlineStr">
        <is>
          <t>GearVN</t>
        </is>
      </c>
      <c r="B26823" t="inlineStr">
        <is>
          <t>Card màn hình MSI GeForce RTX 2060 Ventus XS 6G OC</t>
        </is>
      </c>
      <c r="C26823" t="n">
        <v>8690000</v>
      </c>
      <c r="D26823" t="n">
        <v>8690000</v>
      </c>
      <c r="E26823" t="inlineStr">
        <is>
          <t>https://gearvn.com/products/msi-geforce-rtx-2060-ventus-xs-6g-oc-gddr6</t>
        </is>
      </c>
      <c r="F26823" t="inlineStr">
        <is>
          <t>31/07/2026 09:03:04</t>
        </is>
      </c>
      <c r="G26823" t="inlineStr">
        <is>
          <t>MSI</t>
        </is>
      </c>
      <c r="H26823" t="inlineStr">
        <is>
          <t>GeForce RTX 2060</t>
        </is>
      </c>
      <c r="I26823" t="inlineStr">
        <is>
          <t>6GB</t>
        </is>
      </c>
    </row>
    <row r="26824">
      <c r="A26824" t="inlineStr">
        <is>
          <t>GearVN</t>
        </is>
      </c>
      <c r="B26824" t="inlineStr">
        <is>
          <t>Card màn hình Palit GeForce GT 730 2G</t>
        </is>
      </c>
      <c r="C26824" t="n">
        <v>1290000</v>
      </c>
      <c r="D26824" t="n">
        <v>1190000</v>
      </c>
      <c r="E26824" t="inlineStr">
        <is>
          <t>https://gearvn.com/products/palit-geforce-gt-730-2g</t>
        </is>
      </c>
      <c r="F26824" t="inlineStr">
        <is>
          <t>31/07/2026 09:03:04</t>
        </is>
      </c>
      <c r="G26824" t="inlineStr">
        <is>
          <t>Palit</t>
        </is>
      </c>
      <c r="H26824" t="inlineStr">
        <is>
          <t>GeForce GT 730</t>
        </is>
      </c>
      <c r="I26824" t="inlineStr">
        <is>
          <t>2GB</t>
        </is>
      </c>
    </row>
    <row r="26825">
      <c r="A26825" t="inlineStr">
        <is>
          <t>GearVN</t>
        </is>
      </c>
      <c r="B26825" t="inlineStr">
        <is>
          <t>Card màn hình GIGABYTE GeForce GTX 1650 WINDFORCE OC 4GB GDDR5</t>
        </is>
      </c>
      <c r="C26825" t="n">
        <v>5090000</v>
      </c>
      <c r="D26825" t="n">
        <v>4790000</v>
      </c>
      <c r="E26825" t="inlineStr">
        <is>
          <t>https://gearvn.com/products/gigabyte-geforce-gtx-1650-windforce-oc-4g</t>
        </is>
      </c>
      <c r="F26825" t="inlineStr">
        <is>
          <t>31/07/2026 09:03:04</t>
        </is>
      </c>
      <c r="G26825" t="inlineStr">
        <is>
          <t>Gigabyte</t>
        </is>
      </c>
      <c r="H26825" t="inlineStr">
        <is>
          <t>GeForce GTX 1650</t>
        </is>
      </c>
      <c r="I26825" t="inlineStr">
        <is>
          <t>4GB</t>
        </is>
      </c>
    </row>
    <row r="26826">
      <c r="A26826" t="inlineStr">
        <is>
          <t>GearVN</t>
        </is>
      </c>
      <c r="B26826" t="inlineStr">
        <is>
          <t>Card màn hình GIGABYTE GeForce GTX 1650 OC 4G (GV-N1650OC-4GD)</t>
        </is>
      </c>
      <c r="C26826" t="n">
        <v>7890000</v>
      </c>
      <c r="D26826" t="n">
        <v>4290000</v>
      </c>
      <c r="E26826" t="inlineStr">
        <is>
          <t>https://gearvn.com/products/gigabyte-geforce-gtx-1650-oc-4g</t>
        </is>
      </c>
      <c r="F26826" t="inlineStr">
        <is>
          <t>31/07/2026 09:03:04</t>
        </is>
      </c>
      <c r="G26826" t="inlineStr">
        <is>
          <t>Gigabyte</t>
        </is>
      </c>
      <c r="H26826" t="inlineStr">
        <is>
          <t>GeForce GTX 1650</t>
        </is>
      </c>
      <c r="I26826" t="inlineStr">
        <is>
          <t>4GB</t>
        </is>
      </c>
    </row>
    <row r="26827">
      <c r="A26827" t="inlineStr">
        <is>
          <t>GearVN</t>
        </is>
      </c>
      <c r="B26827" t="inlineStr">
        <is>
          <t>Card màn hình GIGABYTE GeForce GTX 1650 Mini ITX OC 4G (GV-N1650IXOC-4GD)</t>
        </is>
      </c>
      <c r="C26827" t="n">
        <v>7490000</v>
      </c>
      <c r="D26827" t="n">
        <v>4890000</v>
      </c>
      <c r="E26827" t="inlineStr">
        <is>
          <t>https://gearvn.com/products/gigabyte-geforce-gtx-1650-ixoc-4g</t>
        </is>
      </c>
      <c r="F26827" t="inlineStr">
        <is>
          <t>31/07/2026 09:03:04</t>
        </is>
      </c>
      <c r="G26827" t="inlineStr">
        <is>
          <t>Gigabyte</t>
        </is>
      </c>
      <c r="H26827" t="inlineStr">
        <is>
          <t>GeForce GTX 1650</t>
        </is>
      </c>
      <c r="I26827" t="inlineStr">
        <is>
          <t>4GB</t>
        </is>
      </c>
    </row>
    <row r="26828">
      <c r="A26828" t="inlineStr">
        <is>
          <t>GearVN</t>
        </is>
      </c>
      <c r="B26828" t="inlineStr">
        <is>
          <t>Card màn hình GIGABYTE GeForce GTX 1650 GAMING OC 4G 2 Fan (GV-N1650GAMING-OC-4GD)</t>
        </is>
      </c>
      <c r="C26828" t="n">
        <v>7090000</v>
      </c>
      <c r="D26828" t="n">
        <v>7090000</v>
      </c>
      <c r="E26828" t="inlineStr">
        <is>
          <t>https://gearvn.com/products/gigabyte-geforce-gtx-1650-gaming-oc-4g</t>
        </is>
      </c>
      <c r="F26828" t="inlineStr">
        <is>
          <t>31/07/2026 09:03:04</t>
        </is>
      </c>
      <c r="G26828" t="inlineStr">
        <is>
          <t>Gigabyte</t>
        </is>
      </c>
      <c r="H26828" t="inlineStr">
        <is>
          <t>GeForce GTX 1650</t>
        </is>
      </c>
      <c r="I26828" t="inlineStr">
        <is>
          <t>4GB</t>
        </is>
      </c>
    </row>
    <row r="26829">
      <c r="A26829" t="inlineStr">
        <is>
          <t>GearVN</t>
        </is>
      </c>
      <c r="B26829" t="inlineStr">
        <is>
          <t>ASUS Phoenix GeForce GTX 1660 OC 6GB</t>
        </is>
      </c>
      <c r="C26829" t="n">
        <v>11290000</v>
      </c>
      <c r="D26829" t="n">
        <v>10890000</v>
      </c>
      <c r="E26829" t="inlineStr">
        <is>
          <t>https://gearvn.com/products/asus-phoenix-gtx-1660-oc-edition-6gb-gddr5</t>
        </is>
      </c>
      <c r="F26829" t="inlineStr">
        <is>
          <t>31/07/2026 09:03:04</t>
        </is>
      </c>
      <c r="G26829" t="inlineStr">
        <is>
          <t>ASUS</t>
        </is>
      </c>
      <c r="H26829" t="inlineStr">
        <is>
          <t>GeForce GTX 1660</t>
        </is>
      </c>
      <c r="I26829" t="inlineStr">
        <is>
          <t>6GB</t>
        </is>
      </c>
    </row>
    <row r="26830">
      <c r="A26830" t="inlineStr">
        <is>
          <t>GearVN</t>
        </is>
      </c>
      <c r="B26830" t="inlineStr">
        <is>
          <t>Card màn hình ASUS Dual GeForce GTX 1650 OC 4GB (DUAL-GTX1650-O4G)</t>
        </is>
      </c>
      <c r="C26830" t="n">
        <v>7490000</v>
      </c>
      <c r="D26830" t="n">
        <v>6690000</v>
      </c>
      <c r="E26830" t="inlineStr">
        <is>
          <t>https://gearvn.com/products/asus-geforce-gtx-1650-4gb-dual-oc</t>
        </is>
      </c>
      <c r="F26830" t="inlineStr">
        <is>
          <t>31/07/2026 09:03:04</t>
        </is>
      </c>
      <c r="G26830" t="inlineStr">
        <is>
          <t>ASUS</t>
        </is>
      </c>
      <c r="H26830" t="inlineStr">
        <is>
          <t>GeForce GTX 1650</t>
        </is>
      </c>
      <c r="I26830" t="inlineStr">
        <is>
          <t>4GB</t>
        </is>
      </c>
    </row>
    <row r="26831">
      <c r="A26831" t="inlineStr">
        <is>
          <t>GearVN</t>
        </is>
      </c>
      <c r="B26831" t="inlineStr">
        <is>
          <t>Card màn hình ASUS Dual GeForce GTX 1650 V2 4GB GDDR6 (DUAL-GTX1650-4GD6-P-V2)</t>
        </is>
      </c>
      <c r="C26831" t="n">
        <v>4190000</v>
      </c>
      <c r="D26831" t="n">
        <v>3890000</v>
      </c>
      <c r="E26831" t="inlineStr">
        <is>
          <t>https://gearvn.com/products/asus-dual-geforce-gtx-1650-v2-4gb-gddr6</t>
        </is>
      </c>
      <c r="F26831" t="inlineStr">
        <is>
          <t>31/07/2026 09:03:04</t>
        </is>
      </c>
      <c r="G26831" t="inlineStr">
        <is>
          <t>ASUS</t>
        </is>
      </c>
      <c r="H26831" t="inlineStr">
        <is>
          <t>GeForce GTX 1650</t>
        </is>
      </c>
      <c r="I26831" t="inlineStr">
        <is>
          <t>4GB</t>
        </is>
      </c>
    </row>
    <row r="26832">
      <c r="A26832" t="inlineStr">
        <is>
          <t>GearVN</t>
        </is>
      </c>
      <c r="B26832" t="inlineStr">
        <is>
          <t>Asus Rog Strix GeForce RTX 3080 Ti Gaming 12GB</t>
        </is>
      </c>
      <c r="C26832" t="n">
        <v>45990000</v>
      </c>
      <c r="D26832" t="n">
        <v>36990000</v>
      </c>
      <c r="E26832" t="inlineStr">
        <is>
          <t>https://gearvn.com/products/asus-rog-strix-geforce-rtx-3080-ti-gaming-12gb</t>
        </is>
      </c>
      <c r="F26832" t="inlineStr">
        <is>
          <t>31/07/2026 09:03:04</t>
        </is>
      </c>
      <c r="G26832" t="inlineStr">
        <is>
          <t>ASUS</t>
        </is>
      </c>
      <c r="H26832" t="inlineStr">
        <is>
          <t>GeForce RTX 3080 Ti</t>
        </is>
      </c>
      <c r="I26832" t="inlineStr">
        <is>
          <t>12GB</t>
        </is>
      </c>
    </row>
    <row r="26833">
      <c r="A26833" t="inlineStr">
        <is>
          <t>GearVN</t>
        </is>
      </c>
      <c r="B26833" t="inlineStr">
        <is>
          <t>Card màn hình MSI GeForce RTX 2060 Ventus XS 6G OCV1 GDDR6</t>
        </is>
      </c>
      <c r="C26833" t="n">
        <v>13990000</v>
      </c>
      <c r="D26833" t="n">
        <v>13990000</v>
      </c>
      <c r="E26833" t="inlineStr">
        <is>
          <t>https://gearvn.com/products/msi-geforce-rtx-2060-ventus-xs-6g-ocv1-gddr6</t>
        </is>
      </c>
      <c r="F26833" t="inlineStr">
        <is>
          <t>31/07/2026 09:03:04</t>
        </is>
      </c>
      <c r="G26833" t="inlineStr">
        <is>
          <t>MSI</t>
        </is>
      </c>
      <c r="H26833" t="inlineStr">
        <is>
          <t>GeForce RTX 2060</t>
        </is>
      </c>
      <c r="I26833" t="inlineStr">
        <is>
          <t>6GB</t>
        </is>
      </c>
    </row>
    <row r="26834">
      <c r="A26834" t="inlineStr">
        <is>
          <t>GearVN</t>
        </is>
      </c>
      <c r="B26834" t="inlineStr">
        <is>
          <t>Card màn hình GIGABYTE GeForce RTX 2060 GAMING OC PRO 6G</t>
        </is>
      </c>
      <c r="C26834" t="n">
        <v>10990000</v>
      </c>
      <c r="D26834" t="n">
        <v>10990000</v>
      </c>
      <c r="E26834" t="inlineStr">
        <is>
          <t>https://gearvn.com/products/gigabyte-geforce-rtx-2060-gaming-oc-pro-6g-1</t>
        </is>
      </c>
      <c r="F26834" t="inlineStr">
        <is>
          <t>31/07/2026 09:03:04</t>
        </is>
      </c>
      <c r="G26834" t="inlineStr">
        <is>
          <t>Gigabyte</t>
        </is>
      </c>
      <c r="H26834" t="inlineStr">
        <is>
          <t>GeForce RTX 2060</t>
        </is>
      </c>
      <c r="I26834" t="inlineStr">
        <is>
          <t>6GB</t>
        </is>
      </c>
    </row>
    <row r="26835">
      <c r="A26835" t="inlineStr">
        <is>
          <t>GearVN</t>
        </is>
      </c>
      <c r="B26835" t="inlineStr">
        <is>
          <t>Card màn hình GIGABYTE GeForce GTX 1660 Super OC 6G (GV-N166SOC-6GD)</t>
        </is>
      </c>
      <c r="C26835" t="n">
        <v>7990000</v>
      </c>
      <c r="D26835" t="n">
        <v>5190000</v>
      </c>
      <c r="E26835" t="inlineStr">
        <is>
          <t>https://gearvn.com/products/geforce-gtx-1660-super-oc-6g</t>
        </is>
      </c>
      <c r="F26835" t="inlineStr">
        <is>
          <t>31/07/2026 09:03:04</t>
        </is>
      </c>
      <c r="G26835" t="inlineStr">
        <is>
          <t>Gigabyte</t>
        </is>
      </c>
      <c r="H26835" t="inlineStr">
        <is>
          <t>GeForce GTX 1660 SUPER</t>
        </is>
      </c>
      <c r="I26835" t="inlineStr">
        <is>
          <t>6GB</t>
        </is>
      </c>
    </row>
    <row r="26836">
      <c r="A26836" t="inlineStr">
        <is>
          <t>GearVN</t>
        </is>
      </c>
      <c r="B26836" t="inlineStr">
        <is>
          <t>Card màn hình ASUS TUF GAMING GeForce GTX 1650 4GB</t>
        </is>
      </c>
      <c r="C26836" t="n">
        <v>4290000</v>
      </c>
      <c r="D26836" t="n">
        <v>3990000</v>
      </c>
      <c r="E26836" t="inlineStr">
        <is>
          <t>https://gearvn.com/products/asus-tuf-gaming-geforce-gtx-1650-4gb</t>
        </is>
      </c>
      <c r="F26836" t="inlineStr">
        <is>
          <t>31/07/2026 09:03:04</t>
        </is>
      </c>
      <c r="G26836" t="inlineStr">
        <is>
          <t>ASUS</t>
        </is>
      </c>
      <c r="H26836" t="inlineStr">
        <is>
          <t>GeForce GTX 1650</t>
        </is>
      </c>
      <c r="I26836" t="inlineStr">
        <is>
          <t>4GB</t>
        </is>
      </c>
    </row>
    <row r="26837">
      <c r="A26837" t="inlineStr">
        <is>
          <t>GearVN</t>
        </is>
      </c>
      <c r="B26837" t="inlineStr">
        <is>
          <t>Card màn hình MSI GeForce RTX 4090 SUPRIM X 24G</t>
        </is>
      </c>
      <c r="C26837" t="n">
        <v>59990000</v>
      </c>
      <c r="D26837" t="n">
        <v>55990000</v>
      </c>
      <c r="E26837" t="inlineStr">
        <is>
          <t>https://gearvn.com/products/msi-geforce-rtx-4090-suprim-x-24g</t>
        </is>
      </c>
      <c r="F26837" t="inlineStr">
        <is>
          <t>31/07/2026 09:03:04</t>
        </is>
      </c>
      <c r="G26837" t="inlineStr">
        <is>
          <t>MSI</t>
        </is>
      </c>
      <c r="H26837" t="inlineStr">
        <is>
          <t>GeForce RTX 4090</t>
        </is>
      </c>
      <c r="I26837" t="inlineStr">
        <is>
          <t>24GB</t>
        </is>
      </c>
    </row>
    <row r="26838">
      <c r="A26838" t="inlineStr">
        <is>
          <t>GearVN</t>
        </is>
      </c>
      <c r="B26838" t="inlineStr">
        <is>
          <t>Card màn hình MSI GeForce RTX 4090 SUPRIM LIQUID X 24G</t>
        </is>
      </c>
      <c r="C26838" t="n">
        <v>56990000</v>
      </c>
      <c r="D26838" t="n">
        <v>56990000</v>
      </c>
      <c r="E26838" t="inlineStr">
        <is>
          <t>https://gearvn.com/products/msi-geforce-rtx-4090-suprim-liquid-x-24g</t>
        </is>
      </c>
      <c r="F26838" t="inlineStr">
        <is>
          <t>31/07/2026 09:03:04</t>
        </is>
      </c>
      <c r="G26838" t="inlineStr">
        <is>
          <t>MSI</t>
        </is>
      </c>
      <c r="H26838" t="inlineStr">
        <is>
          <t>GeForce RTX 4090</t>
        </is>
      </c>
      <c r="I26838" t="inlineStr">
        <is>
          <t>24GB</t>
        </is>
      </c>
    </row>
    <row r="26839">
      <c r="A26839" t="inlineStr">
        <is>
          <t>GearVN</t>
        </is>
      </c>
      <c r="B26839" t="inlineStr">
        <is>
          <t>Card màn hình MSI GeForce RTX 4090 SUPRIM LIQUID 24G</t>
        </is>
      </c>
      <c r="C26839" t="n">
        <v>55990000</v>
      </c>
      <c r="D26839" t="n">
        <v>55990000</v>
      </c>
      <c r="E26839" t="inlineStr">
        <is>
          <t>https://gearvn.com/products/msi-geforce-rtx-4090-suprim-liquid-24g</t>
        </is>
      </c>
      <c r="F26839" t="inlineStr">
        <is>
          <t>31/07/2026 09:03:04</t>
        </is>
      </c>
      <c r="G26839" t="inlineStr">
        <is>
          <t>MSI</t>
        </is>
      </c>
      <c r="H26839" t="inlineStr">
        <is>
          <t>GeForce RTX 4090</t>
        </is>
      </c>
      <c r="I26839" t="inlineStr">
        <is>
          <t>24GB</t>
        </is>
      </c>
    </row>
    <row r="26840">
      <c r="A26840" t="inlineStr">
        <is>
          <t>GearVN</t>
        </is>
      </c>
      <c r="B26840" t="inlineStr">
        <is>
          <t>Card màn hình MSI GeForce RTX 4090 SUPRIM 24G</t>
        </is>
      </c>
      <c r="C26840" t="n">
        <v>54990000</v>
      </c>
      <c r="D26840" t="n">
        <v>54990000</v>
      </c>
      <c r="E26840" t="inlineStr">
        <is>
          <t>https://gearvn.com/products/msi-geforce-rtx-4090-suprim-24g</t>
        </is>
      </c>
      <c r="F26840" t="inlineStr">
        <is>
          <t>31/07/2026 09:03:04</t>
        </is>
      </c>
      <c r="G26840" t="inlineStr">
        <is>
          <t>MSI</t>
        </is>
      </c>
      <c r="H26840" t="inlineStr">
        <is>
          <t>GeForce RTX 4090</t>
        </is>
      </c>
      <c r="I26840" t="inlineStr">
        <is>
          <t>24GB</t>
        </is>
      </c>
    </row>
    <row r="26841">
      <c r="A26841" t="inlineStr">
        <is>
          <t>GearVN</t>
        </is>
      </c>
      <c r="B26841" t="inlineStr">
        <is>
          <t>Card màn hình MSI GeForce RTX 4090 GAMING X TRIO 24G</t>
        </is>
      </c>
      <c r="C26841" t="n">
        <v>53990000</v>
      </c>
      <c r="D26841" t="n">
        <v>53990000</v>
      </c>
      <c r="E26841" t="inlineStr">
        <is>
          <t>https://gearvn.com/products/msi-geforce-rtx-4090-gaming-x-trio-24g</t>
        </is>
      </c>
      <c r="F26841" t="inlineStr">
        <is>
          <t>31/07/2026 09:03:04</t>
        </is>
      </c>
      <c r="G26841" t="inlineStr">
        <is>
          <t>MSI</t>
        </is>
      </c>
      <c r="H26841" t="inlineStr">
        <is>
          <t>GeForce RTX 4090</t>
        </is>
      </c>
      <c r="I26841" t="inlineStr">
        <is>
          <t>24GB</t>
        </is>
      </c>
    </row>
    <row r="26842">
      <c r="A26842" t="inlineStr">
        <is>
          <t>GearVN</t>
        </is>
      </c>
      <c r="B26842" t="inlineStr">
        <is>
          <t>Card màn hình MSI GeForce RTX 4090 GAMING TRIO 24G</t>
        </is>
      </c>
      <c r="C26842" t="n">
        <v>54990000</v>
      </c>
      <c r="D26842" t="n">
        <v>54990000</v>
      </c>
      <c r="E26842" t="inlineStr">
        <is>
          <t>https://gearvn.com/products/msi-geforce-rtx-4090-gaming-trio-24g</t>
        </is>
      </c>
      <c r="F26842" t="inlineStr">
        <is>
          <t>31/07/2026 09:03:04</t>
        </is>
      </c>
      <c r="G26842" t="inlineStr">
        <is>
          <t>MSI</t>
        </is>
      </c>
      <c r="H26842" t="inlineStr">
        <is>
          <t>GeForce RTX 4090</t>
        </is>
      </c>
      <c r="I26842" t="inlineStr">
        <is>
          <t>24GB</t>
        </is>
      </c>
    </row>
    <row r="26843">
      <c r="A26843" t="inlineStr">
        <is>
          <t>GearVN</t>
        </is>
      </c>
      <c r="B26843" t="inlineStr">
        <is>
          <t>Card màn hình GIGABYTE GeForce RTX 4090 WINDFORCE 24G (GV-N4090WF3-24GD)</t>
        </is>
      </c>
      <c r="C26843" t="n">
        <v>47990000</v>
      </c>
      <c r="D26843" t="n">
        <v>47990000</v>
      </c>
      <c r="E26843" t="inlineStr">
        <is>
          <t>https://gearvn.com/products/gigabyte-geforce-rtx-4090-windforce-24g</t>
        </is>
      </c>
      <c r="F26843" t="inlineStr">
        <is>
          <t>31/07/2026 09:03:04</t>
        </is>
      </c>
      <c r="G26843" t="inlineStr">
        <is>
          <t>Gigabyte</t>
        </is>
      </c>
      <c r="H26843" t="inlineStr">
        <is>
          <t>GeForce RTX 4090</t>
        </is>
      </c>
      <c r="I26843" t="inlineStr">
        <is>
          <t>24GB</t>
        </is>
      </c>
    </row>
    <row r="26844">
      <c r="A26844" t="inlineStr">
        <is>
          <t>GearVN</t>
        </is>
      </c>
      <c r="B26844" t="inlineStr">
        <is>
          <t>Card màn hình GIGABYTE GeForce RTX 4090 GAMING OC 24G (GV-N4090GAMING OC-24GD)</t>
        </is>
      </c>
      <c r="C26844" t="n">
        <v>60990000</v>
      </c>
      <c r="D26844" t="n">
        <v>60990000</v>
      </c>
      <c r="E26844" t="inlineStr">
        <is>
          <t>https://gearvn.com/products/gigabyte-geforce-rtx-4090-gaming-oc-24g</t>
        </is>
      </c>
      <c r="F26844" t="inlineStr">
        <is>
          <t>31/07/2026 09:03:04</t>
        </is>
      </c>
      <c r="G26844" t="inlineStr">
        <is>
          <t>Gigabyte</t>
        </is>
      </c>
      <c r="H26844" t="inlineStr">
        <is>
          <t>GeForce RTX 4090</t>
        </is>
      </c>
      <c r="I26844" t="inlineStr">
        <is>
          <t>24GB</t>
        </is>
      </c>
    </row>
    <row r="26845">
      <c r="A26845" t="inlineStr">
        <is>
          <t>GearVN</t>
        </is>
      </c>
      <c r="B26845" t="inlineStr">
        <is>
          <t>Card màn hình GIGABYTE AORUS GeForce RTX 4090 XTREME WATERFORCE 24G (GV-N4090AORUSX W-24GD)</t>
        </is>
      </c>
      <c r="C26845" t="n">
        <v>56990000</v>
      </c>
      <c r="D26845" t="n">
        <v>56990000</v>
      </c>
      <c r="E26845" t="inlineStr">
        <is>
          <t>https://gearvn.com/products/gigabyte-aorus-geforce-rtx-4090-xtreme-waterforce-24g</t>
        </is>
      </c>
      <c r="F26845" t="inlineStr">
        <is>
          <t>31/07/2026 09:03:04</t>
        </is>
      </c>
      <c r="G26845" t="inlineStr">
        <is>
          <t>Gigabyte</t>
        </is>
      </c>
      <c r="H26845" t="inlineStr">
        <is>
          <t>GeForce RTX 4090</t>
        </is>
      </c>
      <c r="I26845" t="inlineStr">
        <is>
          <t>24GB</t>
        </is>
      </c>
    </row>
    <row r="26846">
      <c r="A26846" t="inlineStr">
        <is>
          <t>GearVN</t>
        </is>
      </c>
      <c r="B26846" t="inlineStr">
        <is>
          <t>Card màn hình GIGABYTE AORUS GeForce RTX 4090 MASTER 24G (GV-N4090AORUS M-24GD)</t>
        </is>
      </c>
      <c r="C26846" t="n">
        <v>69900000</v>
      </c>
      <c r="D26846" t="n">
        <v>62990000</v>
      </c>
      <c r="E26846" t="inlineStr">
        <is>
          <t>https://gearvn.com/products/gigabyte-aorus-geforce-rtx-4090-master-24g</t>
        </is>
      </c>
      <c r="F26846" t="inlineStr">
        <is>
          <t>31/07/2026 09:03:04</t>
        </is>
      </c>
      <c r="G26846" t="inlineStr">
        <is>
          <t>Gigabyte</t>
        </is>
      </c>
      <c r="H26846" t="inlineStr">
        <is>
          <t>GeForce RTX 4090</t>
        </is>
      </c>
      <c r="I26846" t="inlineStr">
        <is>
          <t>24GB</t>
        </is>
      </c>
    </row>
    <row r="26847">
      <c r="A26847" t="inlineStr">
        <is>
          <t>GearVN</t>
        </is>
      </c>
      <c r="B26847" t="inlineStr">
        <is>
          <t>Card màn hình ASUS TUF Gaming GeForce RTX 4090 OC Edition 24GB (TUF-RTX4090-O24G-GAMING)</t>
        </is>
      </c>
      <c r="C26847" t="n">
        <v>65990000</v>
      </c>
      <c r="D26847" t="n">
        <v>62990000</v>
      </c>
      <c r="E26847" t="inlineStr">
        <is>
          <t>https://gearvn.com/products/asus-tuf-gaming-geforce-rtx-4090-oc-edition-24gb-gddr6x</t>
        </is>
      </c>
      <c r="F26847" t="inlineStr">
        <is>
          <t>31/07/2026 09:03:04</t>
        </is>
      </c>
      <c r="G26847" t="inlineStr">
        <is>
          <t>ASUS</t>
        </is>
      </c>
      <c r="H26847" t="inlineStr">
        <is>
          <t>GeForce RTX 4090</t>
        </is>
      </c>
      <c r="I26847" t="inlineStr">
        <is>
          <t>24GB</t>
        </is>
      </c>
    </row>
    <row r="26848">
      <c r="A26848" t="inlineStr">
        <is>
          <t>GearVN</t>
        </is>
      </c>
      <c r="B26848" t="inlineStr">
        <is>
          <t>Card màn hình ASUS TUF Gaming GeForce RTX 4090 24GB (TUF-RTX4090-24G-GAMING)</t>
        </is>
      </c>
      <c r="C26848" t="n">
        <v>65990000</v>
      </c>
      <c r="D26848" t="n">
        <v>58490000</v>
      </c>
      <c r="E26848" t="inlineStr">
        <is>
          <t>https://gearvn.com/products/asus-tuf-gaming-geforce-rtx-4090-24gb-gddr6x</t>
        </is>
      </c>
      <c r="F26848" t="inlineStr">
        <is>
          <t>31/07/2026 09:03:04</t>
        </is>
      </c>
      <c r="G26848" t="inlineStr">
        <is>
          <t>ASUS</t>
        </is>
      </c>
      <c r="H26848" t="inlineStr">
        <is>
          <t>GeForce RTX 4090</t>
        </is>
      </c>
      <c r="I26848" t="inlineStr">
        <is>
          <t>24GB</t>
        </is>
      </c>
    </row>
    <row r="26849">
      <c r="A26849" t="inlineStr">
        <is>
          <t>GearVN</t>
        </is>
      </c>
      <c r="B26849" t="inlineStr">
        <is>
          <t>Card màn hình ASUS ROG Strix GeForce RTX 4090 OC Edition 24GB (ROG-STRIX-RTX4090-O24G-GAMING)</t>
        </is>
      </c>
      <c r="C26849" t="n">
        <v>69990000</v>
      </c>
      <c r="D26849" t="n">
        <v>66990000</v>
      </c>
      <c r="E26849" t="inlineStr">
        <is>
          <t>https://gearvn.com/products/asus-rog-strix-geforce-rtx-4090-oc-edition-24gb-gddr6x</t>
        </is>
      </c>
      <c r="F26849" t="inlineStr">
        <is>
          <t>31/07/2026 09:03:04</t>
        </is>
      </c>
      <c r="G26849" t="inlineStr">
        <is>
          <t>ASUS</t>
        </is>
      </c>
      <c r="H26849" t="inlineStr">
        <is>
          <t>GeForce RTX 4090</t>
        </is>
      </c>
      <c r="I26849" t="inlineStr">
        <is>
          <t>24GB</t>
        </is>
      </c>
    </row>
    <row r="26850">
      <c r="A26850" t="inlineStr">
        <is>
          <t>GearVN</t>
        </is>
      </c>
      <c r="B26850" t="inlineStr">
        <is>
          <t>Card màn hình ASUS ROG Strix GeForce RTX 4090 24GB (ROG-STRIX-RTX4090-24G-GAMING)</t>
        </is>
      </c>
      <c r="C26850" t="n">
        <v>65990000</v>
      </c>
      <c r="D26850" t="n">
        <v>62990000</v>
      </c>
      <c r="E26850" t="inlineStr">
        <is>
          <t>https://gearvn.com/products/asus-rog-strix-geforce-rtx-4090-24gb-gddr6x</t>
        </is>
      </c>
      <c r="F26850" t="inlineStr">
        <is>
          <t>31/07/2026 09:03:04</t>
        </is>
      </c>
      <c r="G26850" t="inlineStr">
        <is>
          <t>ASUS</t>
        </is>
      </c>
      <c r="H26850" t="inlineStr">
        <is>
          <t>GeForce RTX 4090</t>
        </is>
      </c>
      <c r="I26850" t="inlineStr">
        <is>
          <t>24GB</t>
        </is>
      </c>
    </row>
    <row r="26851">
      <c r="A26851" t="inlineStr">
        <is>
          <t>GearVN</t>
        </is>
      </c>
      <c r="B26851" t="inlineStr">
        <is>
          <t>MSI GeForce GTX 1650 SUPER GAMING X 4GB</t>
        </is>
      </c>
      <c r="C26851" t="n">
        <v>8590000</v>
      </c>
      <c r="D26851" t="n">
        <v>8590000</v>
      </c>
      <c r="E26851" t="inlineStr">
        <is>
          <t>https://gearvn.com/products/msi-gtx-1650-super-gaming-x-4gb-gddr6</t>
        </is>
      </c>
      <c r="F26851" t="inlineStr">
        <is>
          <t>31/07/2026 09:03:04</t>
        </is>
      </c>
      <c r="G26851" t="inlineStr">
        <is>
          <t>MSI</t>
        </is>
      </c>
      <c r="H26851" t="inlineStr">
        <is>
          <t>GeForce GTX 1650</t>
        </is>
      </c>
      <c r="I26851" t="inlineStr">
        <is>
          <t>4GB</t>
        </is>
      </c>
    </row>
    <row r="26852">
      <c r="A26852" t="inlineStr">
        <is>
          <t>GearVN</t>
        </is>
      </c>
      <c r="B26852" t="inlineStr">
        <is>
          <t>Card Màn Hình Gigabyte GeForce GTX 1650 Super Windforce OC 4GB (GV-N165SWF2OC-4GD)</t>
        </is>
      </c>
      <c r="C26852" t="n">
        <v>8790000</v>
      </c>
      <c r="D26852" t="n">
        <v>8790000</v>
      </c>
      <c r="E26852" t="inlineStr">
        <is>
          <t>https://gearvn.com/products/gigabyte-gtx-1650-super-wf-oc</t>
        </is>
      </c>
      <c r="F26852" t="inlineStr">
        <is>
          <t>31/07/2026 09:03:04</t>
        </is>
      </c>
      <c r="G26852" t="inlineStr">
        <is>
          <t>Gigabyte</t>
        </is>
      </c>
      <c r="H26852" t="inlineStr">
        <is>
          <t>GeForce GTX 1650</t>
        </is>
      </c>
      <c r="I26852" t="inlineStr">
        <is>
          <t>4GB</t>
        </is>
      </c>
    </row>
    <row r="26853">
      <c r="A26853" t="inlineStr">
        <is>
          <t>GearVN</t>
        </is>
      </c>
      <c r="B26853" t="inlineStr">
        <is>
          <t>Card Màn Hình Asus Tuf Gaming GeForce GTX 1650 Super OC 4GB (Tuf-GTX1650S-O4G-GAMING)</t>
        </is>
      </c>
      <c r="C26853" t="n">
        <v>8990000</v>
      </c>
      <c r="D26853" t="n">
        <v>8790000</v>
      </c>
      <c r="E26853" t="inlineStr">
        <is>
          <t>https://gearvn.com/products/asus-gtx-1650-super-4gb-tuf-gaming</t>
        </is>
      </c>
      <c r="F26853" t="inlineStr">
        <is>
          <t>31/07/2026 09:03:04</t>
        </is>
      </c>
      <c r="G26853" t="inlineStr">
        <is>
          <t>ASUS</t>
        </is>
      </c>
      <c r="H26853" t="inlineStr">
        <is>
          <t>GeForce GTX 1650</t>
        </is>
      </c>
      <c r="I26853" t="inlineStr">
        <is>
          <t>4GB</t>
        </is>
      </c>
    </row>
    <row r="26854">
      <c r="A26854" t="inlineStr">
        <is>
          <t>GearVN</t>
        </is>
      </c>
      <c r="B26854" t="inlineStr">
        <is>
          <t>Card màn hình MSI GeForce RTX 4080 VENTUS 3X OC 16GB</t>
        </is>
      </c>
      <c r="C26854" t="n">
        <v>44990000</v>
      </c>
      <c r="D26854" t="n">
        <v>36990000</v>
      </c>
      <c r="E26854" t="inlineStr">
        <is>
          <t>https://gearvn.com/products/msi-geforce-rtx-4080-ventus-3x-oc-16gb</t>
        </is>
      </c>
      <c r="F26854" t="inlineStr">
        <is>
          <t>31/07/2026 09:03:04</t>
        </is>
      </c>
      <c r="G26854" t="inlineStr">
        <is>
          <t>MSI</t>
        </is>
      </c>
      <c r="H26854" t="inlineStr">
        <is>
          <t>GeForce RTX 4080</t>
        </is>
      </c>
      <c r="I26854" t="inlineStr">
        <is>
          <t>16GB</t>
        </is>
      </c>
    </row>
    <row r="26855">
      <c r="A26855" t="inlineStr">
        <is>
          <t>GearVN</t>
        </is>
      </c>
      <c r="B26855" t="inlineStr">
        <is>
          <t>Card màn hình MSI GeForce RTX 4080 VENTUS 3X 16GB</t>
        </is>
      </c>
      <c r="C26855" t="n">
        <v>35990000</v>
      </c>
      <c r="D26855" t="n">
        <v>35990000</v>
      </c>
      <c r="E26855" t="inlineStr">
        <is>
          <t>https://gearvn.com/products/msi-geforce-rtx-4080-ventus-3x-16gb</t>
        </is>
      </c>
      <c r="F26855" t="inlineStr">
        <is>
          <t>31/07/2026 09:03:04</t>
        </is>
      </c>
      <c r="G26855" t="inlineStr">
        <is>
          <t>MSI</t>
        </is>
      </c>
      <c r="H26855" t="inlineStr">
        <is>
          <t>GeForce RTX 4080</t>
        </is>
      </c>
      <c r="I26855" t="inlineStr">
        <is>
          <t>16GB</t>
        </is>
      </c>
    </row>
    <row r="26856">
      <c r="A26856" t="inlineStr">
        <is>
          <t>GearVN</t>
        </is>
      </c>
      <c r="B26856" t="inlineStr">
        <is>
          <t>Card màn hình MSI GeForce RTX 4080 SUPRIM X 16GB</t>
        </is>
      </c>
      <c r="C26856" t="n">
        <v>48990000</v>
      </c>
      <c r="D26856" t="n">
        <v>39990000</v>
      </c>
      <c r="E26856" t="inlineStr">
        <is>
          <t>https://gearvn.com/products/msi-geforce-rtx-4080-suprim-x-16gb</t>
        </is>
      </c>
      <c r="F26856" t="inlineStr">
        <is>
          <t>31/07/2026 09:03:04</t>
        </is>
      </c>
      <c r="G26856" t="inlineStr">
        <is>
          <t>MSI</t>
        </is>
      </c>
      <c r="H26856" t="inlineStr">
        <is>
          <t>GeForce RTX 4080</t>
        </is>
      </c>
      <c r="I26856" t="inlineStr">
        <is>
          <t>16GB</t>
        </is>
      </c>
    </row>
    <row r="26857">
      <c r="A26857" t="inlineStr">
        <is>
          <t>GearVN</t>
        </is>
      </c>
      <c r="B26857" t="inlineStr">
        <is>
          <t>Card màn hình MSI GeForce RTX 4080 SUPRIM 16GB</t>
        </is>
      </c>
      <c r="C26857" t="n">
        <v>39490000</v>
      </c>
      <c r="D26857" t="n">
        <v>39490000</v>
      </c>
      <c r="E26857" t="inlineStr">
        <is>
          <t>https://gearvn.com/products/msi-geforce-rtx-4080-suprim-16gb</t>
        </is>
      </c>
      <c r="F26857" t="inlineStr">
        <is>
          <t>31/07/2026 09:03:04</t>
        </is>
      </c>
      <c r="G26857" t="inlineStr">
        <is>
          <t>MSI</t>
        </is>
      </c>
      <c r="H26857" t="inlineStr">
        <is>
          <t>GeForce RTX 4080</t>
        </is>
      </c>
      <c r="I26857" t="inlineStr">
        <is>
          <t>16GB</t>
        </is>
      </c>
    </row>
    <row r="26858">
      <c r="A26858" t="inlineStr">
        <is>
          <t>GearVN</t>
        </is>
      </c>
      <c r="B26858" t="inlineStr">
        <is>
          <t>Card màn hình MSI GeForce RTX 4080 GAMING X TRIO 16GB</t>
        </is>
      </c>
      <c r="C26858" t="n">
        <v>46990000</v>
      </c>
      <c r="D26858" t="n">
        <v>37990000</v>
      </c>
      <c r="E26858" t="inlineStr">
        <is>
          <t>https://gearvn.com/products/msi-geforce-rtx-4080-gaming-x-trio-16gb</t>
        </is>
      </c>
      <c r="F26858" t="inlineStr">
        <is>
          <t>31/07/2026 09:03:04</t>
        </is>
      </c>
      <c r="G26858" t="inlineStr">
        <is>
          <t>MSI</t>
        </is>
      </c>
      <c r="H26858" t="inlineStr">
        <is>
          <t>GeForce RTX 4080</t>
        </is>
      </c>
      <c r="I26858" t="inlineStr">
        <is>
          <t>16GB</t>
        </is>
      </c>
    </row>
    <row r="26859">
      <c r="A26859" t="inlineStr">
        <is>
          <t>GearVN</t>
        </is>
      </c>
      <c r="B26859" t="inlineStr">
        <is>
          <t>Card màn hình MSI GeForce RTX 4080 GAMING TRIO 16GB</t>
        </is>
      </c>
      <c r="C26859" t="n">
        <v>36990000</v>
      </c>
      <c r="D26859" t="n">
        <v>36990000</v>
      </c>
      <c r="E26859" t="inlineStr">
        <is>
          <t>https://gearvn.com/products/msi-geforce-rtx-4080-gaming-trio-16gb</t>
        </is>
      </c>
      <c r="F26859" t="inlineStr">
        <is>
          <t>31/07/2026 09:03:04</t>
        </is>
      </c>
      <c r="G26859" t="inlineStr">
        <is>
          <t>MSI</t>
        </is>
      </c>
      <c r="H26859" t="inlineStr">
        <is>
          <t>GeForce RTX 4080</t>
        </is>
      </c>
      <c r="I26859" t="inlineStr">
        <is>
          <t>16GB</t>
        </is>
      </c>
    </row>
    <row r="26860">
      <c r="A26860" t="inlineStr">
        <is>
          <t>GearVN</t>
        </is>
      </c>
      <c r="B26860" t="inlineStr">
        <is>
          <t>Card màn hình GIGABYTE GeForce RTX 4080 GAMING OC 16GB (GV-N4080GAMING OC-16GD)</t>
        </is>
      </c>
      <c r="C26860" t="n">
        <v>48490000</v>
      </c>
      <c r="D26860" t="n">
        <v>37490000</v>
      </c>
      <c r="E26860" t="inlineStr">
        <is>
          <t>https://gearvn.com/products/gigabyte-geforce-rtx-4090-gaming-oc-16g</t>
        </is>
      </c>
      <c r="F26860" t="inlineStr">
        <is>
          <t>31/07/2026 09:03:04</t>
        </is>
      </c>
      <c r="G26860" t="inlineStr">
        <is>
          <t>Gigabyte</t>
        </is>
      </c>
      <c r="H26860" t="inlineStr">
        <is>
          <t>GeForce RTX 4080</t>
        </is>
      </c>
      <c r="I26860" t="inlineStr">
        <is>
          <t>16GB</t>
        </is>
      </c>
    </row>
    <row r="26861">
      <c r="A26861" t="inlineStr">
        <is>
          <t>GearVN</t>
        </is>
      </c>
      <c r="B26861" t="inlineStr">
        <is>
          <t>Card màn hình GIGABYTE GeForce RTX 4080 EAGLE 16GB (GV-N4080EAGLE 16GD)</t>
        </is>
      </c>
      <c r="C26861" t="n">
        <v>45990000</v>
      </c>
      <c r="D26861" t="n">
        <v>35490000</v>
      </c>
      <c r="E26861" t="inlineStr">
        <is>
          <t>https://gearvn.com/products/gigabyte-geforce-rtx-4090-eagle-16g</t>
        </is>
      </c>
      <c r="F26861" t="inlineStr">
        <is>
          <t>31/07/2026 09:03:04</t>
        </is>
      </c>
      <c r="G26861" t="inlineStr">
        <is>
          <t>Gigabyte</t>
        </is>
      </c>
      <c r="H26861" t="inlineStr">
        <is>
          <t>GeForce RTX 4080</t>
        </is>
      </c>
      <c r="I26861" t="inlineStr">
        <is>
          <t>16GB</t>
        </is>
      </c>
    </row>
    <row r="26862">
      <c r="A26862" t="inlineStr">
        <is>
          <t>GearVN</t>
        </is>
      </c>
      <c r="B26862" t="inlineStr">
        <is>
          <t>Card màn hình GIGABYTE GeForce RTX 4080 EAGLE OC 16GB (GV-N4080EAGLE OC-16GD)</t>
        </is>
      </c>
      <c r="C26862" t="n">
        <v>46990000</v>
      </c>
      <c r="D26862" t="n">
        <v>35990000</v>
      </c>
      <c r="E26862" t="inlineStr">
        <is>
          <t>https://gearvn.com/products/gigabyte-geforce-rtx-4080-eagle-oc-16g</t>
        </is>
      </c>
      <c r="F26862" t="inlineStr">
        <is>
          <t>31/07/2026 09:03:04</t>
        </is>
      </c>
      <c r="G26862" t="inlineStr">
        <is>
          <t>Gigabyte</t>
        </is>
      </c>
      <c r="H26862" t="inlineStr">
        <is>
          <t>GeForce RTX 4080</t>
        </is>
      </c>
      <c r="I26862" t="inlineStr">
        <is>
          <t>16GB</t>
        </is>
      </c>
    </row>
    <row r="26863">
      <c r="A26863" t="inlineStr">
        <is>
          <t>GearVN</t>
        </is>
      </c>
      <c r="B26863" t="inlineStr">
        <is>
          <t>Card màn hình GIGABYTE GeForce RTX 4080 AERO OC 16GB (GV-N4080AERO OC-16GD)</t>
        </is>
      </c>
      <c r="C26863" t="n">
        <v>48990000</v>
      </c>
      <c r="D26863" t="n">
        <v>37990000</v>
      </c>
      <c r="E26863" t="inlineStr">
        <is>
          <t>https://gearvn.com/products/gigabyte-geforce-rtx-4080-aero-oc-16g</t>
        </is>
      </c>
      <c r="F26863" t="inlineStr">
        <is>
          <t>31/07/2026 09:03:04</t>
        </is>
      </c>
      <c r="G26863" t="inlineStr">
        <is>
          <t>Gigabyte</t>
        </is>
      </c>
      <c r="H26863" t="inlineStr">
        <is>
          <t>GeForce RTX 4080</t>
        </is>
      </c>
      <c r="I26863" t="inlineStr">
        <is>
          <t>16GB</t>
        </is>
      </c>
    </row>
    <row r="26864">
      <c r="A26864" t="inlineStr">
        <is>
          <t>GearVN</t>
        </is>
      </c>
      <c r="B26864" t="inlineStr">
        <is>
          <t>Card màn hình GIGABYTE AORUS GeForce RTX 4080 XTREME WATERFORCE WB 16GB (GV-N4080AORUSX WB-16GD)</t>
        </is>
      </c>
      <c r="C26864" t="n">
        <v>40490000</v>
      </c>
      <c r="D26864" t="n">
        <v>40490000</v>
      </c>
      <c r="E26864" t="inlineStr">
        <is>
          <t>https://gearvn.com/products/gigabyte-aorus-geforce-rtx-4080-xtreme-waterforce-wb-16g</t>
        </is>
      </c>
      <c r="F26864" t="inlineStr">
        <is>
          <t>31/07/2026 09:03:04</t>
        </is>
      </c>
      <c r="G26864" t="inlineStr">
        <is>
          <t>Gigabyte</t>
        </is>
      </c>
      <c r="H26864" t="inlineStr">
        <is>
          <t>GeForce RTX 4080</t>
        </is>
      </c>
      <c r="I26864" t="inlineStr">
        <is>
          <t>16GB</t>
        </is>
      </c>
    </row>
    <row r="26865">
      <c r="A26865" t="inlineStr">
        <is>
          <t>GearVN</t>
        </is>
      </c>
      <c r="B26865" t="inlineStr">
        <is>
          <t>Card màn hình GIGABYTE AORUS GeForce RTX 4080 XTREME WATERFORCE 16GB (GV-N4080AORUSX W-16GD)</t>
        </is>
      </c>
      <c r="C26865" t="n">
        <v>42990000</v>
      </c>
      <c r="D26865" t="n">
        <v>42990000</v>
      </c>
      <c r="E26865" t="inlineStr">
        <is>
          <t>https://gearvn.com/products/gigabyte-aorus-geforce-rtx-4080-xtreme-waterforce-16g</t>
        </is>
      </c>
      <c r="F26865" t="inlineStr">
        <is>
          <t>31/07/2026 09:03:04</t>
        </is>
      </c>
      <c r="G26865" t="inlineStr">
        <is>
          <t>Gigabyte</t>
        </is>
      </c>
      <c r="H26865" t="inlineStr">
        <is>
          <t>GeForce RTX 4080</t>
        </is>
      </c>
      <c r="I26865" t="inlineStr">
        <is>
          <t>16GB</t>
        </is>
      </c>
    </row>
    <row r="26866">
      <c r="A26866" t="inlineStr">
        <is>
          <t>GearVN</t>
        </is>
      </c>
      <c r="B26866" t="inlineStr">
        <is>
          <t>Card màn hình GIGABYTE AORUS GeForce RTX 4080 MASTER 16GB (GV-N4080AORUS M-16GD)</t>
        </is>
      </c>
      <c r="C26866" t="n">
        <v>49990000</v>
      </c>
      <c r="D26866" t="n">
        <v>39990000</v>
      </c>
      <c r="E26866" t="inlineStr">
        <is>
          <t>https://gearvn.com/products/gigabyte-aorus-geforce-rtx-4080-master-16g</t>
        </is>
      </c>
      <c r="F26866" t="inlineStr">
        <is>
          <t>31/07/2026 09:03:04</t>
        </is>
      </c>
      <c r="G26866" t="inlineStr">
        <is>
          <t>Gigabyte</t>
        </is>
      </c>
      <c r="H26866" t="inlineStr">
        <is>
          <t>GeForce RTX 4080</t>
        </is>
      </c>
      <c r="I26866" t="inlineStr">
        <is>
          <t>16GB</t>
        </is>
      </c>
    </row>
    <row r="26867">
      <c r="A26867" t="inlineStr">
        <is>
          <t>GearVN</t>
        </is>
      </c>
      <c r="B26867" t="inlineStr">
        <is>
          <t>Card màn hình ASUS TUF Gaming GeForce RTX 4080 OC Edition 16GB (TUF-RTX4080-O16G-GAMING)</t>
        </is>
      </c>
      <c r="C26867" t="n">
        <v>47200000</v>
      </c>
      <c r="D26867" t="n">
        <v>38490000</v>
      </c>
      <c r="E26867" t="inlineStr">
        <is>
          <t>https://gearvn.com/products/asus-tuf-gaming-geforce-rtx-4080-oc-edition-16gb-gddr6x</t>
        </is>
      </c>
      <c r="F26867" t="inlineStr">
        <is>
          <t>31/07/2026 09:03:04</t>
        </is>
      </c>
      <c r="G26867" t="inlineStr">
        <is>
          <t>ASUS</t>
        </is>
      </c>
      <c r="H26867" t="inlineStr">
        <is>
          <t>GeForce RTX 4080</t>
        </is>
      </c>
      <c r="I26867" t="inlineStr">
        <is>
          <t>16GB</t>
        </is>
      </c>
    </row>
    <row r="26868">
      <c r="A26868" t="inlineStr">
        <is>
          <t>GearVN</t>
        </is>
      </c>
      <c r="B26868" t="inlineStr">
        <is>
          <t>Card màn hình ASUS TUF Gaming GeForce RTX 4080 16GB (TUF-RTX4080-16G-GAMING)</t>
        </is>
      </c>
      <c r="C26868" t="n">
        <v>46000000</v>
      </c>
      <c r="D26868" t="n">
        <v>37990000</v>
      </c>
      <c r="E26868" t="inlineStr">
        <is>
          <t>https://gearvn.com/products/asus-tuf-gaming-geforce-rtx-4080-16gb-gddr6x</t>
        </is>
      </c>
      <c r="F26868" t="inlineStr">
        <is>
          <t>31/07/2026 09:03:04</t>
        </is>
      </c>
      <c r="G26868" t="inlineStr">
        <is>
          <t>ASUS</t>
        </is>
      </c>
      <c r="H26868" t="inlineStr">
        <is>
          <t>GeForce RTX 4080</t>
        </is>
      </c>
      <c r="I26868" t="inlineStr">
        <is>
          <t>16GB</t>
        </is>
      </c>
    </row>
    <row r="26869">
      <c r="A26869" t="inlineStr">
        <is>
          <t>GearVN</t>
        </is>
      </c>
      <c r="B26869" t="inlineStr">
        <is>
          <t>Card màn hình ASUS TUF Gaming GeForce RTX 4070 Ti OC Edition 12GB (TUF-RTX4070TI-O12G-GAMING)</t>
        </is>
      </c>
      <c r="C26869" t="n">
        <v>29990000</v>
      </c>
      <c r="D26869" t="n">
        <v>26990000</v>
      </c>
      <c r="E26869" t="inlineStr">
        <is>
          <t>https://gearvn.com/products/asus-tuf-gaming-geforce-rtx-4070-ti-oc-edition-12gb-gddr6x</t>
        </is>
      </c>
      <c r="F26869" t="inlineStr">
        <is>
          <t>31/07/2026 09:03:04</t>
        </is>
      </c>
      <c r="G26869" t="inlineStr">
        <is>
          <t>ASUS</t>
        </is>
      </c>
      <c r="H26869" t="inlineStr">
        <is>
          <t>GeForce RTX 4070</t>
        </is>
      </c>
      <c r="I26869" t="inlineStr">
        <is>
          <t>12GB</t>
        </is>
      </c>
    </row>
    <row r="26870">
      <c r="A26870" t="inlineStr">
        <is>
          <t>GearVN</t>
        </is>
      </c>
      <c r="B26870" t="inlineStr">
        <is>
          <t>Card màn hình ASUS TUF Gaming GeForce RTX 4070 Ti 12GB (TUF-RTX4070TI-12G-GAMING)</t>
        </is>
      </c>
      <c r="C26870" t="n">
        <v>24990000</v>
      </c>
      <c r="D26870" t="n">
        <v>24390000</v>
      </c>
      <c r="E26870" t="inlineStr">
        <is>
          <t>https://gearvn.com/products/asus-tuf-gaming-geforce-rtx-4070-ti-12gb-gddr6x</t>
        </is>
      </c>
      <c r="F26870" t="inlineStr">
        <is>
          <t>31/07/2026 09:03:04</t>
        </is>
      </c>
      <c r="G26870" t="inlineStr">
        <is>
          <t>ASUS</t>
        </is>
      </c>
      <c r="H26870" t="inlineStr">
        <is>
          <t>GeForce RTX 4070</t>
        </is>
      </c>
      <c r="I26870" t="inlineStr">
        <is>
          <t>12GB</t>
        </is>
      </c>
    </row>
    <row r="26871">
      <c r="A26871" t="inlineStr">
        <is>
          <t>GearVN</t>
        </is>
      </c>
      <c r="B26871" t="inlineStr">
        <is>
          <t>Card màn hình ASUS ROG Strix GeForce RTX 4090 OC White Edition 24GB (ROG-STRIX-RTX4090-O24G-WHITE)</t>
        </is>
      </c>
      <c r="C26871" t="n">
        <v>69990000</v>
      </c>
      <c r="D26871" t="n">
        <v>64990000</v>
      </c>
      <c r="E26871" t="inlineStr">
        <is>
          <t>https://gearvn.com/products/asus-rog-strix-geforce-rtx-4090-oc-white-edition-24gb-gddr6x</t>
        </is>
      </c>
      <c r="F26871" t="inlineStr">
        <is>
          <t>31/07/2026 09:03:04</t>
        </is>
      </c>
      <c r="G26871" t="inlineStr">
        <is>
          <t>ASUS</t>
        </is>
      </c>
      <c r="H26871" t="inlineStr">
        <is>
          <t>GeForce RTX 4090</t>
        </is>
      </c>
      <c r="I26871" t="inlineStr">
        <is>
          <t>24GB</t>
        </is>
      </c>
    </row>
    <row r="26872">
      <c r="A26872" t="inlineStr">
        <is>
          <t>GearVN</t>
        </is>
      </c>
      <c r="B26872" t="inlineStr">
        <is>
          <t>Card màn hình ASUS ROG Strix GeForce RTX 4080 OC White Edition 16GB (ROG-STRIX-RTX4080-O16G-WHITE)</t>
        </is>
      </c>
      <c r="C26872" t="n">
        <v>45990000</v>
      </c>
      <c r="D26872" t="n">
        <v>42990000</v>
      </c>
      <c r="E26872" t="inlineStr">
        <is>
          <t>https://gearvn.com/products/asus-rog-strix-geforce-rtx-4080-oc-white-edition-16gb-gddr6x</t>
        </is>
      </c>
      <c r="F26872" t="inlineStr">
        <is>
          <t>31/07/2026 09:03:04</t>
        </is>
      </c>
      <c r="G26872" t="inlineStr">
        <is>
          <t>ASUS</t>
        </is>
      </c>
      <c r="H26872" t="inlineStr">
        <is>
          <t>GeForce RTX 4080</t>
        </is>
      </c>
      <c r="I26872" t="inlineStr">
        <is>
          <t>16GB</t>
        </is>
      </c>
    </row>
    <row r="26873">
      <c r="A26873" t="inlineStr">
        <is>
          <t>GearVN</t>
        </is>
      </c>
      <c r="B26873" t="inlineStr">
        <is>
          <t>Card màn hình ASUS ROG Strix GeForce RTX 4080 OC Edition 16GB (ROG-STRIX-RTX4080-O16G-GAMING)</t>
        </is>
      </c>
      <c r="C26873" t="n">
        <v>40990000</v>
      </c>
      <c r="D26873" t="n">
        <v>40990000</v>
      </c>
      <c r="E26873" t="inlineStr">
        <is>
          <t>https://gearvn.com/products/asus-rog-strix-geforce-rtx-4080-oc-edition-16gb-gddr6x</t>
        </is>
      </c>
      <c r="F26873" t="inlineStr">
        <is>
          <t>31/07/2026 09:03:04</t>
        </is>
      </c>
      <c r="G26873" t="inlineStr">
        <is>
          <t>ASUS</t>
        </is>
      </c>
      <c r="H26873" t="inlineStr">
        <is>
          <t>GeForce RTX 4080</t>
        </is>
      </c>
      <c r="I26873" t="inlineStr">
        <is>
          <t>16GB</t>
        </is>
      </c>
    </row>
    <row r="26874">
      <c r="A26874" t="inlineStr">
        <is>
          <t>GearVN</t>
        </is>
      </c>
      <c r="B26874" t="inlineStr">
        <is>
          <t>Card màn hình ASUS ROG Strix GeForce RTX 4080 16GB (ROG-STRIX-RTX4080-16G-GAMING)</t>
        </is>
      </c>
      <c r="C26874" t="n">
        <v>49500000</v>
      </c>
      <c r="D26874" t="n">
        <v>40490000</v>
      </c>
      <c r="E26874" t="inlineStr">
        <is>
          <t>https://gearvn.com/products/asus-rog-strix-geforce-rtx-4080-16gb-gddr6x</t>
        </is>
      </c>
      <c r="F26874" t="inlineStr">
        <is>
          <t>31/07/2026 09:03:04</t>
        </is>
      </c>
      <c r="G26874" t="inlineStr">
        <is>
          <t>ASUS</t>
        </is>
      </c>
      <c r="H26874" t="inlineStr">
        <is>
          <t>GeForce RTX 4080</t>
        </is>
      </c>
      <c r="I26874" t="inlineStr">
        <is>
          <t>16GB</t>
        </is>
      </c>
    </row>
    <row r="26875">
      <c r="A26875" t="inlineStr">
        <is>
          <t>GearVN</t>
        </is>
      </c>
      <c r="B26875" t="inlineStr">
        <is>
          <t>Card màn hình MSI GeForce RTX 4070 Ti SUPRIM X 12GB</t>
        </is>
      </c>
      <c r="C26875" t="n">
        <v>28490000</v>
      </c>
      <c r="D26875" t="n">
        <v>27490000</v>
      </c>
      <c r="E26875" t="inlineStr">
        <is>
          <t>https://gearvn.com/products/msi-geforce-rtx-4070-ti-suprim-x-12g</t>
        </is>
      </c>
      <c r="F26875" t="inlineStr">
        <is>
          <t>31/07/2026 09:03:04</t>
        </is>
      </c>
      <c r="G26875" t="inlineStr">
        <is>
          <t>MSI</t>
        </is>
      </c>
      <c r="H26875" t="inlineStr">
        <is>
          <t>GeForce RTX 4070</t>
        </is>
      </c>
      <c r="I26875" t="inlineStr">
        <is>
          <t>12GB</t>
        </is>
      </c>
    </row>
    <row r="26876">
      <c r="A26876" t="inlineStr">
        <is>
          <t>GearVN</t>
        </is>
      </c>
      <c r="B26876" t="inlineStr">
        <is>
          <t>Card màn hình MSI GeForce RTX 4070 Ti GAMING X TRIO WHITE 12G</t>
        </is>
      </c>
      <c r="C26876" t="n">
        <v>29990000</v>
      </c>
      <c r="D26876" t="n">
        <v>27790000</v>
      </c>
      <c r="E26876" t="inlineStr">
        <is>
          <t>https://gearvn.com/products/msi-geforce-rtx-4070-ti-gaming-x-trio-white-12g</t>
        </is>
      </c>
      <c r="F26876" t="inlineStr">
        <is>
          <t>31/07/2026 09:03:04</t>
        </is>
      </c>
      <c r="G26876" t="inlineStr">
        <is>
          <t>MSI</t>
        </is>
      </c>
      <c r="H26876" t="inlineStr">
        <is>
          <t>GeForce RTX 4070</t>
        </is>
      </c>
      <c r="I26876" t="inlineStr">
        <is>
          <t>12GB</t>
        </is>
      </c>
    </row>
    <row r="26877">
      <c r="A26877" t="inlineStr">
        <is>
          <t>GearVN</t>
        </is>
      </c>
      <c r="B26877" t="inlineStr">
        <is>
          <t>Card màn hình MSI GeForce RTX 4070 Ti GAMING X TRIO 12GB</t>
        </is>
      </c>
      <c r="C26877" t="n">
        <v>25990000</v>
      </c>
      <c r="D26877" t="n">
        <v>24990000</v>
      </c>
      <c r="E26877" t="inlineStr">
        <is>
          <t>https://gearvn.com/products/msi-geforce-rtx-4070-ti-gaming-x-trio-12g</t>
        </is>
      </c>
      <c r="F26877" t="inlineStr">
        <is>
          <t>31/07/2026 09:03:04</t>
        </is>
      </c>
      <c r="G26877" t="inlineStr">
        <is>
          <t>MSI</t>
        </is>
      </c>
      <c r="H26877" t="inlineStr">
        <is>
          <t>GeForce RTX 4070</t>
        </is>
      </c>
      <c r="I26877" t="inlineStr">
        <is>
          <t>12GB</t>
        </is>
      </c>
    </row>
    <row r="26878">
      <c r="A26878" t="inlineStr">
        <is>
          <t>GearVN</t>
        </is>
      </c>
      <c r="B26878" t="inlineStr">
        <is>
          <t>Card màn hình GIGABYTE GeForce RTX 4070 Ti GAMING OC 12GB (GV-N407TGAMING OC-12GD)</t>
        </is>
      </c>
      <c r="C26878" t="n">
        <v>29990000</v>
      </c>
      <c r="D26878" t="n">
        <v>27990000</v>
      </c>
      <c r="E26878" t="inlineStr">
        <is>
          <t>https://gearvn.com/products/gigabyte-geforce-rtx-4070-ti-gaming-oc-12g</t>
        </is>
      </c>
      <c r="F26878" t="inlineStr">
        <is>
          <t>31/07/2026 09:03:04</t>
        </is>
      </c>
      <c r="G26878" t="inlineStr">
        <is>
          <t>Gigabyte</t>
        </is>
      </c>
      <c r="H26878" t="inlineStr">
        <is>
          <t>GeForce RTX 4070</t>
        </is>
      </c>
      <c r="I26878" t="inlineStr">
        <is>
          <t>12GB</t>
        </is>
      </c>
    </row>
    <row r="26879">
      <c r="A26879" t="inlineStr">
        <is>
          <t>GearVN</t>
        </is>
      </c>
      <c r="B26879" t="inlineStr">
        <is>
          <t>Card màn hình GIGABYTE GeForce RTX 4070 Ti EAGLE OC 12GB (GV-N407TEAGLE OC-12GD)</t>
        </is>
      </c>
      <c r="C26879" t="n">
        <v>27990000</v>
      </c>
      <c r="D26879" t="n">
        <v>25990000</v>
      </c>
      <c r="E26879" t="inlineStr">
        <is>
          <t>https://gearvn.com/products/gigabyte-geforce-rtx-4070-ti-eagle-oc-12g</t>
        </is>
      </c>
      <c r="F26879" t="inlineStr">
        <is>
          <t>31/07/2026 09:03:04</t>
        </is>
      </c>
      <c r="G26879" t="inlineStr">
        <is>
          <t>Gigabyte</t>
        </is>
      </c>
      <c r="H26879" t="inlineStr">
        <is>
          <t>GeForce RTX 4070</t>
        </is>
      </c>
      <c r="I26879" t="inlineStr">
        <is>
          <t>12GB</t>
        </is>
      </c>
    </row>
    <row r="26880">
      <c r="A26880" t="inlineStr">
        <is>
          <t>GearVN</t>
        </is>
      </c>
      <c r="B26880" t="inlineStr">
        <is>
          <t>Card màn hình GIGABYTE GeForce RTX 4070 Ti AERO OC 12GB (GV-N407TAERO OC-12GD)</t>
        </is>
      </c>
      <c r="C26880" t="n">
        <v>30990000</v>
      </c>
      <c r="D26880" t="n">
        <v>27990000</v>
      </c>
      <c r="E26880" t="inlineStr">
        <is>
          <t>https://gearvn.com/products/gigabyte-geforce-rtx-4070-ti-aero-oc-12g</t>
        </is>
      </c>
      <c r="F26880" t="inlineStr">
        <is>
          <t>31/07/2026 09:03:04</t>
        </is>
      </c>
      <c r="G26880" t="inlineStr">
        <is>
          <t>Gigabyte</t>
        </is>
      </c>
      <c r="H26880" t="inlineStr">
        <is>
          <t>GeForce RTX 4070</t>
        </is>
      </c>
      <c r="I26880" t="inlineStr">
        <is>
          <t>12GB</t>
        </is>
      </c>
    </row>
    <row r="26881">
      <c r="A26881" t="inlineStr">
        <is>
          <t>GearVN</t>
        </is>
      </c>
      <c r="B26881" t="inlineStr">
        <is>
          <t>Card màn hình GIGABYTE AORUS GeForce RTX 4070 Ti MASTER 12GB (GV-N407TAORUS M-12GD)</t>
        </is>
      </c>
      <c r="C26881" t="n">
        <v>30990000</v>
      </c>
      <c r="D26881" t="n">
        <v>29490000</v>
      </c>
      <c r="E26881" t="inlineStr">
        <is>
          <t>https://gearvn.com/products/gigabyte-aorus-geforce-rtx-4070-ti-master-12g</t>
        </is>
      </c>
      <c r="F26881" t="inlineStr">
        <is>
          <t>31/07/2026 09:03:04</t>
        </is>
      </c>
      <c r="G26881" t="inlineStr">
        <is>
          <t>Gigabyte</t>
        </is>
      </c>
      <c r="H26881" t="inlineStr">
        <is>
          <t>GeForce RTX 4070</t>
        </is>
      </c>
      <c r="I26881" t="inlineStr">
        <is>
          <t>12GB</t>
        </is>
      </c>
    </row>
    <row r="26882">
      <c r="A26882" t="inlineStr">
        <is>
          <t>GearVN</t>
        </is>
      </c>
      <c r="B26882" t="inlineStr">
        <is>
          <t>Card màn hình GIGABYTE AORUS GeForce RTX 4070 Ti ELITE 12GB (GV-N407TAORUS E-12GD)</t>
        </is>
      </c>
      <c r="C26882" t="n">
        <v>29290000</v>
      </c>
      <c r="D26882" t="n">
        <v>28990000</v>
      </c>
      <c r="E26882" t="inlineStr">
        <is>
          <t>https://gearvn.com/products/gigabyte-aorus-geforce-rtx-4070-ti-elite-12g</t>
        </is>
      </c>
      <c r="F26882" t="inlineStr">
        <is>
          <t>31/07/2026 09:03:04</t>
        </is>
      </c>
      <c r="G26882" t="inlineStr">
        <is>
          <t>Gigabyte</t>
        </is>
      </c>
      <c r="H26882" t="inlineStr">
        <is>
          <t>GeForce RTX 4070</t>
        </is>
      </c>
      <c r="I26882" t="inlineStr">
        <is>
          <t>12GB</t>
        </is>
      </c>
    </row>
    <row r="26883">
      <c r="A26883" t="inlineStr">
        <is>
          <t>GearVN</t>
        </is>
      </c>
      <c r="B26883" t="inlineStr">
        <is>
          <t>Card màn hình ASUS ROG Strix GeForce RTX 4070 Ti OC Edition 12GB (ROG-STRIX-RTX4070TI-O12G-GAMING)</t>
        </is>
      </c>
      <c r="C26883" t="n">
        <v>30490000</v>
      </c>
      <c r="D26883" t="n">
        <v>29990000</v>
      </c>
      <c r="E26883" t="inlineStr">
        <is>
          <t>https://gearvn.com/products/asus-rog-strix-geforce-rtx-4070ti-oc-edition-12gb-gddr6x</t>
        </is>
      </c>
      <c r="F26883" t="inlineStr">
        <is>
          <t>31/07/2026 09:03:04</t>
        </is>
      </c>
      <c r="G26883" t="inlineStr">
        <is>
          <t>ASUS</t>
        </is>
      </c>
      <c r="H26883" t="inlineStr">
        <is>
          <t>GeForce RTX 4070</t>
        </is>
      </c>
      <c r="I26883" t="inlineStr">
        <is>
          <t>12GB</t>
        </is>
      </c>
    </row>
    <row r="26884">
      <c r="A26884" t="inlineStr">
        <is>
          <t>GearVN</t>
        </is>
      </c>
      <c r="B26884" t="inlineStr">
        <is>
          <t>Card màn hình ASUS ROG Strix GeForce RTX 4070 Ti 12GB (ROG-STRIX-RTX4070TI-12G-GAMING)</t>
        </is>
      </c>
      <c r="C26884" t="n">
        <v>29990000</v>
      </c>
      <c r="D26884" t="n">
        <v>26790000</v>
      </c>
      <c r="E26884" t="inlineStr">
        <is>
          <t>https://gearvn.com/products/asus-rog-strix-geforce-rtx-4070ti-12gb-gddr6x</t>
        </is>
      </c>
      <c r="F26884" t="inlineStr">
        <is>
          <t>31/07/2026 09:03:04</t>
        </is>
      </c>
      <c r="G26884" t="inlineStr">
        <is>
          <t>ASUS</t>
        </is>
      </c>
      <c r="H26884" t="inlineStr">
        <is>
          <t>GeForce RTX 4070</t>
        </is>
      </c>
      <c r="I26884" t="inlineStr">
        <is>
          <t>12GB</t>
        </is>
      </c>
    </row>
    <row r="26885">
      <c r="A26885" t="inlineStr">
        <is>
          <t>GearVN</t>
        </is>
      </c>
      <c r="B26885" t="inlineStr">
        <is>
          <t>Card màn hình MSI GeForce RTX 4070 VENTUS 3X 12GB OC</t>
        </is>
      </c>
      <c r="C26885" t="n">
        <v>17490000</v>
      </c>
      <c r="D26885" t="n">
        <v>17490000</v>
      </c>
      <c r="E26885" t="inlineStr">
        <is>
          <t>https://gearvn.com/products/msi-geforce-rtx-4070-ventus-3x-12g-oc</t>
        </is>
      </c>
      <c r="F26885" t="inlineStr">
        <is>
          <t>31/07/2026 09:03:04</t>
        </is>
      </c>
      <c r="G26885" t="inlineStr">
        <is>
          <t>MSI</t>
        </is>
      </c>
      <c r="H26885" t="inlineStr">
        <is>
          <t>GeForce RTX 4070</t>
        </is>
      </c>
      <c r="I26885" t="inlineStr">
        <is>
          <t>12GB</t>
        </is>
      </c>
    </row>
    <row r="26886">
      <c r="A26886" t="inlineStr">
        <is>
          <t>GearVN</t>
        </is>
      </c>
      <c r="B26886" t="inlineStr">
        <is>
          <t>Card màn hình MSI GeForce RTX 4070 VENTUS 3X 12GB</t>
        </is>
      </c>
      <c r="C26886" t="n">
        <v>16990000</v>
      </c>
      <c r="D26886" t="n">
        <v>16990000</v>
      </c>
      <c r="E26886" t="inlineStr">
        <is>
          <t>https://gearvn.com/products/msi-geforce-rtx-4070-ventus-3x-12g</t>
        </is>
      </c>
      <c r="F26886" t="inlineStr">
        <is>
          <t>31/07/2026 09:03:04</t>
        </is>
      </c>
      <c r="G26886" t="inlineStr">
        <is>
          <t>MSI</t>
        </is>
      </c>
      <c r="H26886" t="inlineStr">
        <is>
          <t>GeForce RTX 4070</t>
        </is>
      </c>
      <c r="I26886" t="inlineStr">
        <is>
          <t>12GB</t>
        </is>
      </c>
    </row>
    <row r="26887">
      <c r="A26887" t="inlineStr">
        <is>
          <t>GearVN</t>
        </is>
      </c>
      <c r="B26887" t="inlineStr">
        <is>
          <t>Card màn hình MSI GeForce RTX 4070 VENTUS 2X 12GB OC</t>
        </is>
      </c>
      <c r="C26887" t="n">
        <v>16790000</v>
      </c>
      <c r="D26887" t="n">
        <v>16790000</v>
      </c>
      <c r="E26887" t="inlineStr">
        <is>
          <t>https://gearvn.com/products/msi-geforce-rtx-4070-ventus-2x-12g-oc</t>
        </is>
      </c>
      <c r="F26887" t="inlineStr">
        <is>
          <t>31/07/2026 09:03:04</t>
        </is>
      </c>
      <c r="G26887" t="inlineStr">
        <is>
          <t>MSI</t>
        </is>
      </c>
      <c r="H26887" t="inlineStr">
        <is>
          <t>GeForce RTX 4070</t>
        </is>
      </c>
      <c r="I26887" t="inlineStr">
        <is>
          <t>12GB</t>
        </is>
      </c>
    </row>
    <row r="26888">
      <c r="A26888" t="inlineStr">
        <is>
          <t>GearVN</t>
        </is>
      </c>
      <c r="B26888" t="inlineStr">
        <is>
          <t>Card màn hình MSI GeForce RTX 4070 Ti SUPRIM 12GB</t>
        </is>
      </c>
      <c r="C26888" t="n">
        <v>27990000</v>
      </c>
      <c r="D26888" t="n">
        <v>26990000</v>
      </c>
      <c r="E26888" t="inlineStr">
        <is>
          <t>https://gearvn.com/products/msi-geforce-rtx-4070-ti-suprim-12g</t>
        </is>
      </c>
      <c r="F26888" t="inlineStr">
        <is>
          <t>31/07/2026 09:03:04</t>
        </is>
      </c>
      <c r="G26888" t="inlineStr">
        <is>
          <t>MSI</t>
        </is>
      </c>
      <c r="H26888" t="inlineStr">
        <is>
          <t>GeForce RTX 4070</t>
        </is>
      </c>
      <c r="I26888" t="inlineStr">
        <is>
          <t>12GB</t>
        </is>
      </c>
    </row>
    <row r="26889">
      <c r="A26889" t="inlineStr">
        <is>
          <t>GearVN</t>
        </is>
      </c>
      <c r="B26889" t="inlineStr">
        <is>
          <t>Card màn hình MSI GeForce RTX 4070 GAMING X TRIO 12GB</t>
        </is>
      </c>
      <c r="C26889" t="n">
        <v>19490000</v>
      </c>
      <c r="D26889" t="n">
        <v>18990000</v>
      </c>
      <c r="E26889" t="inlineStr">
        <is>
          <t>https://gearvn.com/products/msi-geforce-rtx-4070-gaming-x-trio-12g</t>
        </is>
      </c>
      <c r="F26889" t="inlineStr">
        <is>
          <t>31/07/2026 09:03:04</t>
        </is>
      </c>
      <c r="G26889" t="inlineStr">
        <is>
          <t>MSI</t>
        </is>
      </c>
      <c r="H26889" t="inlineStr">
        <is>
          <t>GeForce RTX 4070</t>
        </is>
      </c>
      <c r="I26889" t="inlineStr">
        <is>
          <t>12GB</t>
        </is>
      </c>
    </row>
    <row r="26890">
      <c r="A26890" t="inlineStr">
        <is>
          <t>GearVN</t>
        </is>
      </c>
      <c r="B26890" t="inlineStr">
        <is>
          <t>Card màn hình MSI GeForce RTX 4060 Ti VENTUS 2X BLACK 8G OC</t>
        </is>
      </c>
      <c r="C26890" t="n">
        <v>13990000</v>
      </c>
      <c r="D26890" t="n">
        <v>13490000</v>
      </c>
      <c r="E26890" t="inlineStr">
        <is>
          <t>https://gearvn.com/products/msi-geforce-rtx-4060-ti-ventus-2x-black-8g-oc</t>
        </is>
      </c>
      <c r="F26890" t="inlineStr">
        <is>
          <t>31/07/2026 09:03:04</t>
        </is>
      </c>
      <c r="G26890" t="inlineStr">
        <is>
          <t>MSI</t>
        </is>
      </c>
      <c r="H26890" t="inlineStr">
        <is>
          <t>GeForce RTX 4060</t>
        </is>
      </c>
      <c r="I26890" t="inlineStr">
        <is>
          <t>8GB</t>
        </is>
      </c>
    </row>
    <row r="26891">
      <c r="A26891" t="inlineStr">
        <is>
          <t>GearVN</t>
        </is>
      </c>
      <c r="B26891" t="inlineStr">
        <is>
          <t>Card màn hình GIGABYTE GeForce RTX 4070 WINDFORCE OC 12G (GV-N4070WF3OC-12GD)</t>
        </is>
      </c>
      <c r="C26891" t="n">
        <v>17990000</v>
      </c>
      <c r="D26891" t="n">
        <v>17490000</v>
      </c>
      <c r="E26891" t="inlineStr">
        <is>
          <t>https://gearvn.com/products/gigabyte-geforce-rtx-4070-windforce-oc-12g</t>
        </is>
      </c>
      <c r="F26891" t="inlineStr">
        <is>
          <t>31/07/2026 09:03:04</t>
        </is>
      </c>
      <c r="G26891" t="inlineStr">
        <is>
          <t>Gigabyte</t>
        </is>
      </c>
      <c r="H26891" t="inlineStr">
        <is>
          <t>GeForce RTX 4070</t>
        </is>
      </c>
      <c r="I26891" t="inlineStr">
        <is>
          <t>12GB</t>
        </is>
      </c>
    </row>
    <row r="26892">
      <c r="A26892" t="inlineStr">
        <is>
          <t>GearVN</t>
        </is>
      </c>
      <c r="B26892" t="inlineStr">
        <is>
          <t>Card màn hình GIGABYTE GeForce RTX 4070 GAMING OC 12GB (GV-N4070GAMING OC-12GD)</t>
        </is>
      </c>
      <c r="C26892" t="n">
        <v>19990000</v>
      </c>
      <c r="D26892" t="n">
        <v>18990000</v>
      </c>
      <c r="E26892" t="inlineStr">
        <is>
          <t>https://gearvn.com/products/gigabyte-geforce-rtx-4070-gaming-oc-12g</t>
        </is>
      </c>
      <c r="F26892" t="inlineStr">
        <is>
          <t>31/07/2026 09:03:04</t>
        </is>
      </c>
      <c r="G26892" t="inlineStr">
        <is>
          <t>Gigabyte</t>
        </is>
      </c>
      <c r="H26892" t="inlineStr">
        <is>
          <t>GeForce RTX 4070</t>
        </is>
      </c>
      <c r="I26892" t="inlineStr">
        <is>
          <t>12GB</t>
        </is>
      </c>
    </row>
    <row r="26893">
      <c r="A26893" t="inlineStr">
        <is>
          <t>GearVN</t>
        </is>
      </c>
      <c r="B26893" t="inlineStr">
        <is>
          <t>Card màn hình GIGABYTE GeForce RTX 4070 EAGLE OC 12GB (GV-N4070EAGLE OC-12GD)</t>
        </is>
      </c>
      <c r="C26893" t="n">
        <v>17990000</v>
      </c>
      <c r="D26893" t="n">
        <v>17690000</v>
      </c>
      <c r="E26893" t="inlineStr">
        <is>
          <t>https://gearvn.com/products/gigabyte-geforce-rtx-4070-eagle-oc-12g</t>
        </is>
      </c>
      <c r="F26893" t="inlineStr">
        <is>
          <t>31/07/2026 09:03:04</t>
        </is>
      </c>
      <c r="G26893" t="inlineStr">
        <is>
          <t>Gigabyte</t>
        </is>
      </c>
      <c r="H26893" t="inlineStr">
        <is>
          <t>GeForce RTX 4070</t>
        </is>
      </c>
      <c r="I26893" t="inlineStr">
        <is>
          <t>12GB</t>
        </is>
      </c>
    </row>
    <row r="26894">
      <c r="A26894" t="inlineStr">
        <is>
          <t>GearVN</t>
        </is>
      </c>
      <c r="B26894" t="inlineStr">
        <is>
          <t>Card màn hình GIGABYTE GeForce RTX 4070 AERO OC 12GB (GV-N4070AERO OC-12GD)</t>
        </is>
      </c>
      <c r="C26894" t="n">
        <v>19990000</v>
      </c>
      <c r="D26894" t="n">
        <v>19290000</v>
      </c>
      <c r="E26894" t="inlineStr">
        <is>
          <t>https://gearvn.com/products/gigabyte-geforce-rtx-4070-aero-oc-12g</t>
        </is>
      </c>
      <c r="F26894" t="inlineStr">
        <is>
          <t>31/07/2026 09:03:04</t>
        </is>
      </c>
      <c r="G26894" t="inlineStr">
        <is>
          <t>Gigabyte</t>
        </is>
      </c>
      <c r="H26894" t="inlineStr">
        <is>
          <t>GeForce RTX 4070</t>
        </is>
      </c>
      <c r="I26894" t="inlineStr">
        <is>
          <t>12GB</t>
        </is>
      </c>
    </row>
    <row r="26895">
      <c r="A26895" t="inlineStr">
        <is>
          <t>GearVN</t>
        </is>
      </c>
      <c r="B26895" t="inlineStr">
        <is>
          <t>Card màn hình GIGABYTE GeForce RTX 4060 Ti AERO OC 8G (GV-N406TAERO-OC-8GD)</t>
        </is>
      </c>
      <c r="C26895" t="n">
        <v>13990000</v>
      </c>
      <c r="D26895" t="n">
        <v>13490000</v>
      </c>
      <c r="E26895" t="inlineStr">
        <is>
          <t>https://gearvn.com/products/gigabyte-geforce-rtx-4060-ti-aero-oc-8g</t>
        </is>
      </c>
      <c r="F26895" t="inlineStr">
        <is>
          <t>31/07/2026 09:03:04</t>
        </is>
      </c>
      <c r="G26895" t="inlineStr">
        <is>
          <t>Gigabyte</t>
        </is>
      </c>
      <c r="H26895" t="inlineStr">
        <is>
          <t>GeForce RTX 4060</t>
        </is>
      </c>
      <c r="I26895" t="inlineStr">
        <is>
          <t>8GB</t>
        </is>
      </c>
    </row>
    <row r="26896">
      <c r="A26896" t="inlineStr">
        <is>
          <t>GearVN</t>
        </is>
      </c>
      <c r="B26896" t="inlineStr">
        <is>
          <t>Card màn hình GIGABYTE AORUS GeForce RTX 4070 MASTER 12GB (GV-N4070AORUS M-12GD)</t>
        </is>
      </c>
      <c r="C26896" t="n">
        <v>20990000</v>
      </c>
      <c r="D26896" t="n">
        <v>20490000</v>
      </c>
      <c r="E26896" t="inlineStr">
        <is>
          <t>https://gearvn.com/products/gigabyte-aorus-geforce-rtx-4070-master-12g</t>
        </is>
      </c>
      <c r="F26896" t="inlineStr">
        <is>
          <t>31/07/2026 09:03:04</t>
        </is>
      </c>
      <c r="G26896" t="inlineStr">
        <is>
          <t>Gigabyte</t>
        </is>
      </c>
      <c r="H26896" t="inlineStr">
        <is>
          <t>GeForce RTX 4070</t>
        </is>
      </c>
      <c r="I26896" t="inlineStr">
        <is>
          <t>12GB</t>
        </is>
      </c>
    </row>
    <row r="26897">
      <c r="A26897" t="inlineStr">
        <is>
          <t>GearVN</t>
        </is>
      </c>
      <c r="B26897" t="inlineStr">
        <is>
          <t>Card màn hình ASUS TUF Gaming GeForce RTX 4070 OC Edition 12GB (TUF-RTX4070-O12G-GAMING)</t>
        </is>
      </c>
      <c r="C26897" t="n">
        <v>20490000</v>
      </c>
      <c r="D26897" t="n">
        <v>19990000</v>
      </c>
      <c r="E26897" t="inlineStr">
        <is>
          <t>https://gearvn.com/products/asus-tuf-gaming-geforce-rtx-4070-oc-edition-12gb-gddr6x</t>
        </is>
      </c>
      <c r="F26897" t="inlineStr">
        <is>
          <t>31/07/2026 09:03:04</t>
        </is>
      </c>
      <c r="G26897" t="inlineStr">
        <is>
          <t>ASUS</t>
        </is>
      </c>
      <c r="H26897" t="inlineStr">
        <is>
          <t>GeForce RTX 4070</t>
        </is>
      </c>
      <c r="I26897" t="inlineStr">
        <is>
          <t>12GB</t>
        </is>
      </c>
    </row>
    <row r="26898">
      <c r="A26898" t="inlineStr">
        <is>
          <t>GearVN</t>
        </is>
      </c>
      <c r="B26898" t="inlineStr">
        <is>
          <t>Card màn hình ASUS TUF Gaming GeForce RTX 4070 12GB (TUF-RTX4070-12G-GAMING)</t>
        </is>
      </c>
      <c r="C26898" t="n">
        <v>19490000</v>
      </c>
      <c r="D26898" t="n">
        <v>19490000</v>
      </c>
      <c r="E26898" t="inlineStr">
        <is>
          <t>https://gearvn.com/products/asus-tuf-gaming-geforce-rtx-4070-12gb-gddr6x</t>
        </is>
      </c>
      <c r="F26898" t="inlineStr">
        <is>
          <t>31/07/2026 09:03:04</t>
        </is>
      </c>
      <c r="G26898" t="inlineStr">
        <is>
          <t>ASUS</t>
        </is>
      </c>
      <c r="H26898" t="inlineStr">
        <is>
          <t>GeForce RTX 4070</t>
        </is>
      </c>
      <c r="I26898" t="inlineStr">
        <is>
          <t>12GB</t>
        </is>
      </c>
    </row>
    <row r="26899">
      <c r="A26899" t="inlineStr">
        <is>
          <t>GearVN</t>
        </is>
      </c>
      <c r="B26899" t="inlineStr">
        <is>
          <t>Card màn hình ASUS ROG Strix GeForce RTX 4070 OC Edition 12GB (ROG-STRIX-RTX4070-O12G-GAMING)</t>
        </is>
      </c>
      <c r="C26899" t="n">
        <v>21990000</v>
      </c>
      <c r="D26899" t="n">
        <v>21990000</v>
      </c>
      <c r="E26899" t="inlineStr">
        <is>
          <t>https://gearvn.com/products/asus-rog-strix-geforce-rtx-4070-oc-edition-12g-gddr6x</t>
        </is>
      </c>
      <c r="F26899" t="inlineStr">
        <is>
          <t>31/07/2026 09:03:04</t>
        </is>
      </c>
      <c r="G26899" t="inlineStr">
        <is>
          <t>ASUS</t>
        </is>
      </c>
      <c r="H26899" t="inlineStr">
        <is>
          <t>GeForce RTX 4070</t>
        </is>
      </c>
      <c r="I26899" t="inlineStr">
        <is>
          <t>12GB</t>
        </is>
      </c>
    </row>
    <row r="26900">
      <c r="A26900" t="inlineStr">
        <is>
          <t>GearVN</t>
        </is>
      </c>
      <c r="B26900" t="inlineStr">
        <is>
          <t>Card màn hình ASUS ROG Strix GeForce RTX 4070 12GB (ROG-STRIX-RTX4070-12G-GAMING)</t>
        </is>
      </c>
      <c r="C26900" t="n">
        <v>21490000</v>
      </c>
      <c r="D26900" t="n">
        <v>21490000</v>
      </c>
      <c r="E26900" t="inlineStr">
        <is>
          <t>https://gearvn.com/products/asus-rog-strix-geforce-rtx-4070-12gb-gddr6x</t>
        </is>
      </c>
      <c r="F26900" t="inlineStr">
        <is>
          <t>31/07/2026 09:03:04</t>
        </is>
      </c>
      <c r="G26900" t="inlineStr">
        <is>
          <t>ASUS</t>
        </is>
      </c>
      <c r="H26900" t="inlineStr">
        <is>
          <t>GeForce RTX 4070</t>
        </is>
      </c>
      <c r="I26900" t="inlineStr">
        <is>
          <t>12GB</t>
        </is>
      </c>
    </row>
    <row r="26901">
      <c r="A26901" t="inlineStr">
        <is>
          <t>GearVN</t>
        </is>
      </c>
      <c r="B26901" t="inlineStr">
        <is>
          <t>Card màn hình ASUS PROART GeForce RTX 4080 OC Edition 16GB (PROART-RTX4080-O16G)</t>
        </is>
      </c>
      <c r="C26901" t="n">
        <v>35990000</v>
      </c>
      <c r="D26901" t="n">
        <v>35990000</v>
      </c>
      <c r="E26901" t="inlineStr">
        <is>
          <t>https://gearvn.com/products/asus-proart-geforce-rtx-4080-oc-edition-16gb-gddr6x</t>
        </is>
      </c>
      <c r="F26901" t="inlineStr">
        <is>
          <t>31/07/2026 09:03:04</t>
        </is>
      </c>
      <c r="G26901" t="inlineStr">
        <is>
          <t>ASUS</t>
        </is>
      </c>
      <c r="H26901" t="inlineStr">
        <is>
          <t>GeForce RTX 4080</t>
        </is>
      </c>
      <c r="I26901" t="inlineStr">
        <is>
          <t>16GB</t>
        </is>
      </c>
    </row>
    <row r="26902">
      <c r="A26902" t="inlineStr">
        <is>
          <t>GearVN</t>
        </is>
      </c>
      <c r="B26902" t="inlineStr">
        <is>
          <t>Card màn hình ASUS PROART GeForce RTX 4080 16GB (PROART-RTX4080-16G)</t>
        </is>
      </c>
      <c r="C26902" t="n">
        <v>35490000</v>
      </c>
      <c r="D26902" t="n">
        <v>35490000</v>
      </c>
      <c r="E26902" t="inlineStr">
        <is>
          <t>https://gearvn.com/products/asus-proart-geforce-rtx-4080-16gb-gddr6x</t>
        </is>
      </c>
      <c r="F26902" t="inlineStr">
        <is>
          <t>31/07/2026 09:03:04</t>
        </is>
      </c>
      <c r="G26902" t="inlineStr">
        <is>
          <t>ASUS</t>
        </is>
      </c>
      <c r="H26902" t="inlineStr">
        <is>
          <t>GeForce RTX 4080</t>
        </is>
      </c>
      <c r="I26902" t="inlineStr">
        <is>
          <t>16GB</t>
        </is>
      </c>
    </row>
    <row r="26903">
      <c r="A26903" t="inlineStr">
        <is>
          <t>GearVN</t>
        </is>
      </c>
      <c r="B26903" t="inlineStr">
        <is>
          <t>Card màn hình ASUS PROART GeForce RTX 4070 Ti OC Edition 12GB (PROART-RTX4070TI-O12G)</t>
        </is>
      </c>
      <c r="C26903" t="n">
        <v>23990000</v>
      </c>
      <c r="D26903" t="n">
        <v>23990000</v>
      </c>
      <c r="E26903" t="inlineStr">
        <is>
          <t>https://gearvn.com/products/asus-proart-geforce-rtx-4070-ti-oc-edition-12gb-gddr6x</t>
        </is>
      </c>
      <c r="F26903" t="inlineStr">
        <is>
          <t>31/07/2026 09:03:04</t>
        </is>
      </c>
      <c r="G26903" t="inlineStr">
        <is>
          <t>ASUS</t>
        </is>
      </c>
      <c r="H26903" t="inlineStr">
        <is>
          <t>GeForce RTX 4070</t>
        </is>
      </c>
      <c r="I26903" t="inlineStr">
        <is>
          <t>12GB</t>
        </is>
      </c>
    </row>
    <row r="26904">
      <c r="A26904" t="inlineStr">
        <is>
          <t>GearVN</t>
        </is>
      </c>
      <c r="B26904" t="inlineStr">
        <is>
          <t>Card màn hình ASUS PROART GeForce RTX 4070 Ti 12GB (PROART-RTX4070TI-12G)</t>
        </is>
      </c>
      <c r="C26904" t="n">
        <v>23490000</v>
      </c>
      <c r="D26904" t="n">
        <v>23490000</v>
      </c>
      <c r="E26904" t="inlineStr">
        <is>
          <t>https://gearvn.com/products/asus-proart-geforce-rtx-4070-ti-12gb-gddr6x</t>
        </is>
      </c>
      <c r="F26904" t="inlineStr">
        <is>
          <t>31/07/2026 09:03:04</t>
        </is>
      </c>
      <c r="G26904" t="inlineStr">
        <is>
          <t>ASUS</t>
        </is>
      </c>
      <c r="H26904" t="inlineStr">
        <is>
          <t>GeForce RTX 4070</t>
        </is>
      </c>
      <c r="I26904" t="inlineStr">
        <is>
          <t>12GB</t>
        </is>
      </c>
    </row>
    <row r="26905">
      <c r="A26905" t="inlineStr">
        <is>
          <t>GearVN</t>
        </is>
      </c>
      <c r="B26905" t="inlineStr">
        <is>
          <t>Card màn hình ASUS Dual GeForce RTX 4070 White OC Edition 12GB (DUAL-RTX4070-O12G-WHITE)</t>
        </is>
      </c>
      <c r="C26905" t="n">
        <v>17690000</v>
      </c>
      <c r="D26905" t="n">
        <v>17690000</v>
      </c>
      <c r="E26905" t="inlineStr">
        <is>
          <t>https://gearvn.com/products/asus-dual-geforce-rtx-4070-white-oc-edition-12gb-gddr6x</t>
        </is>
      </c>
      <c r="F26905" t="inlineStr">
        <is>
          <t>31/07/2026 09:03:04</t>
        </is>
      </c>
      <c r="G26905" t="inlineStr">
        <is>
          <t>ASUS</t>
        </is>
      </c>
      <c r="H26905" t="inlineStr">
        <is>
          <t>GeForce RTX 4070</t>
        </is>
      </c>
      <c r="I26905" t="inlineStr">
        <is>
          <t>12GB</t>
        </is>
      </c>
    </row>
    <row r="26906">
      <c r="A26906" t="inlineStr">
        <is>
          <t>GearVN</t>
        </is>
      </c>
      <c r="B26906" t="inlineStr">
        <is>
          <t>Card màn hình ASUS Dual GeForce RTX 4070 White 12GB (DUAL-RTX4070-12G-WHITE)</t>
        </is>
      </c>
      <c r="C26906" t="n">
        <v>17490000</v>
      </c>
      <c r="D26906" t="n">
        <v>17490000</v>
      </c>
      <c r="E26906" t="inlineStr">
        <is>
          <t>https://gearvn.com/products/asus-dual-geforce-rtx-4070-white-edition-12gb-gddr6x</t>
        </is>
      </c>
      <c r="F26906" t="inlineStr">
        <is>
          <t>31/07/2026 09:03:04</t>
        </is>
      </c>
      <c r="G26906" t="inlineStr">
        <is>
          <t>ASUS</t>
        </is>
      </c>
      <c r="H26906" t="inlineStr">
        <is>
          <t>GeForce RTX 4070</t>
        </is>
      </c>
      <c r="I26906" t="inlineStr">
        <is>
          <t>12GB</t>
        </is>
      </c>
    </row>
    <row r="26907">
      <c r="A26907" t="inlineStr">
        <is>
          <t>GearVN</t>
        </is>
      </c>
      <c r="B26907" t="inlineStr">
        <is>
          <t>Card màn hình ASUS Dual GeForce RTX 4070 OC Edition 12GB (DUAL-RTX4070-O12G)</t>
        </is>
      </c>
      <c r="C26907" t="n">
        <v>18990000</v>
      </c>
      <c r="D26907" t="n">
        <v>17290000</v>
      </c>
      <c r="E26907" t="inlineStr">
        <is>
          <t>https://gearvn.com/products/asus-dual-geforce-rtx-4070-oc-edition-12gb-gddr6x</t>
        </is>
      </c>
      <c r="F26907" t="inlineStr">
        <is>
          <t>31/07/2026 09:03:04</t>
        </is>
      </c>
      <c r="G26907" t="inlineStr">
        <is>
          <t>ASUS</t>
        </is>
      </c>
      <c r="H26907" t="inlineStr">
        <is>
          <t>GeForce RTX 4070</t>
        </is>
      </c>
      <c r="I26907" t="inlineStr">
        <is>
          <t>12GB</t>
        </is>
      </c>
    </row>
    <row r="26908">
      <c r="A26908" t="inlineStr">
        <is>
          <t>GearVN</t>
        </is>
      </c>
      <c r="B26908" t="inlineStr">
        <is>
          <t>Card màn hình ASUS Dual GeForce RTX 4070 12GB (DUAL-RTX4070-12G)</t>
        </is>
      </c>
      <c r="C26908" t="n">
        <v>16990000</v>
      </c>
      <c r="D26908" t="n">
        <v>16990000</v>
      </c>
      <c r="E26908" t="inlineStr">
        <is>
          <t>https://gearvn.com/products/asus-dual-geforce-rtx-4070-12gb-gddr6x</t>
        </is>
      </c>
      <c r="F26908" t="inlineStr">
        <is>
          <t>31/07/2026 09:03:04</t>
        </is>
      </c>
      <c r="G26908" t="inlineStr">
        <is>
          <t>ASUS</t>
        </is>
      </c>
      <c r="H26908" t="inlineStr">
        <is>
          <t>GeForce RTX 4070</t>
        </is>
      </c>
      <c r="I26908" t="inlineStr">
        <is>
          <t>12GB</t>
        </is>
      </c>
    </row>
    <row r="26909">
      <c r="A26909" t="inlineStr">
        <is>
          <t>Tin Học Ngôi Sao</t>
        </is>
      </c>
      <c r="B26909" t="inlineStr">
        <is>
          <t>Card màn hình ASUS Dual GeForce RTX 5060 8GB GDDR7 OC Edition - A (DUAL-RTX5060-O8G-A) | 3840 CUDA, PCIe 5.0</t>
        </is>
      </c>
      <c r="C26909" t="n">
        <v>9790000</v>
      </c>
      <c r="D26909" t="n">
        <v>9790000</v>
      </c>
      <c r="E26909" t="inlineStr">
        <is>
          <t>https://tinhocngoisao.com/products/card-man-hinh-asus-dual-geforce-rtx-5060-8gb-gddr7-oc-edition-a-dual-rtx5060-o8g-a-3840-cuda-pcie-5-0</t>
        </is>
      </c>
      <c r="F26909" t="inlineStr">
        <is>
          <t>31/07/2026 09:03:04</t>
        </is>
      </c>
      <c r="G26909" t="inlineStr">
        <is>
          <t>ASUS</t>
        </is>
      </c>
      <c r="H26909" t="inlineStr">
        <is>
          <t>GeForce RTX 5060</t>
        </is>
      </c>
      <c r="I26909" t="inlineStr">
        <is>
          <t>8GB</t>
        </is>
      </c>
    </row>
    <row r="26910">
      <c r="A26910" t="inlineStr">
        <is>
          <t>Tin Học Ngôi Sao</t>
        </is>
      </c>
      <c r="B26910" t="inlineStr">
        <is>
          <t>Card màn hình NVIDIA GeForce RTX 5060 Gigabyte WINDFORCE OC | 8GB GDDR7, 3840 CUDA, 450W</t>
        </is>
      </c>
      <c r="C26910" t="n">
        <v>9690000</v>
      </c>
      <c r="D26910" t="n">
        <v>9350000</v>
      </c>
      <c r="E26910" t="inlineStr">
        <is>
          <t>https://tinhocngoisao.com/products/card-man-hinh-gigabyte-geforce-rtx-5060-windforce-oc-8g</t>
        </is>
      </c>
      <c r="F26910" t="inlineStr">
        <is>
          <t>31/07/2026 09:03:04</t>
        </is>
      </c>
      <c r="G26910" t="inlineStr">
        <is>
          <t>Gigabyte</t>
        </is>
      </c>
      <c r="H26910" t="inlineStr">
        <is>
          <t>GeForce RTX 5060</t>
        </is>
      </c>
      <c r="I26910" t="inlineStr">
        <is>
          <t>8GB</t>
        </is>
      </c>
    </row>
    <row r="26911">
      <c r="A26911" t="inlineStr">
        <is>
          <t>Tin Học Ngôi Sao</t>
        </is>
      </c>
      <c r="B26911" t="inlineStr">
        <is>
          <t>Card màn hình AMD Radeon RX 6500 XT Gigabyte EAGLE | 4GB GDDR6, 1024 SP, 400W</t>
        </is>
      </c>
      <c r="C26911" t="n">
        <v>4290000</v>
      </c>
      <c r="D26911" t="n">
        <v>4090000</v>
      </c>
      <c r="E26911" t="inlineStr">
        <is>
          <t>https://tinhocngoisao.com/products/card-man-hinh-vga-gigabyte-radeon-rx-6500-xt-eagle-4g</t>
        </is>
      </c>
      <c r="F26911" t="inlineStr">
        <is>
          <t>31/07/2026 09:03:04</t>
        </is>
      </c>
      <c r="G26911" t="inlineStr">
        <is>
          <t>Gigabyte</t>
        </is>
      </c>
      <c r="H26911" t="inlineStr">
        <is>
          <t>RX 6500 XT</t>
        </is>
      </c>
      <c r="I26911" t="inlineStr">
        <is>
          <t>4GB</t>
        </is>
      </c>
    </row>
    <row r="26912">
      <c r="A26912" t="inlineStr">
        <is>
          <t>Tin Học Ngôi Sao</t>
        </is>
      </c>
      <c r="B26912" t="inlineStr">
        <is>
          <t>Card màn hình NVIDIA GeForce RTX 3050 Gigabyte WindForce OC | 8GB GDDR6, 2560 CUDA, 450W</t>
        </is>
      </c>
      <c r="C26912" t="n">
        <v>6790000</v>
      </c>
      <c r="D26912" t="n">
        <v>6290000</v>
      </c>
      <c r="E26912" t="inlineStr">
        <is>
          <t>https://tinhocngoisao.com/products/card-man-hinh-vga-gigabyte-geforce-rtx-3050-windforce-oc-v2-8g</t>
        </is>
      </c>
      <c r="F26912" t="inlineStr">
        <is>
          <t>31/07/2026 09:03:04</t>
        </is>
      </c>
      <c r="G26912" t="inlineStr">
        <is>
          <t>Gigabyte</t>
        </is>
      </c>
      <c r="H26912" t="inlineStr">
        <is>
          <t>GeForce RTX 3050</t>
        </is>
      </c>
      <c r="I26912" t="inlineStr">
        <is>
          <t>8GB</t>
        </is>
      </c>
    </row>
    <row r="26913">
      <c r="A26913" t="inlineStr">
        <is>
          <t>Tin Học Ngôi Sao</t>
        </is>
      </c>
      <c r="B26913" t="inlineStr">
        <is>
          <t>Card màn hình NVIDIA GeForce RTX 5060 MSI VENTUS 2X OC | 8GB GDDR7, 3840 CUDA, 550W</t>
        </is>
      </c>
      <c r="C26913" t="n">
        <v>9790000</v>
      </c>
      <c r="D26913" t="n">
        <v>9790000</v>
      </c>
      <c r="E26913" t="inlineStr">
        <is>
          <t>https://tinhocngoisao.com/products/card-man-hinh-msi-geforce-rtx-5060-8g-ventus-2x-oc</t>
        </is>
      </c>
      <c r="F26913" t="inlineStr">
        <is>
          <t>31/07/2026 09:03:04</t>
        </is>
      </c>
      <c r="G26913" t="inlineStr">
        <is>
          <t>MSI</t>
        </is>
      </c>
      <c r="H26913" t="inlineStr">
        <is>
          <t>GeForce RTX 5060</t>
        </is>
      </c>
      <c r="I26913" t="inlineStr">
        <is>
          <t>8GB</t>
        </is>
      </c>
    </row>
    <row r="26914">
      <c r="A26914" t="inlineStr">
        <is>
          <t>Tin Học Ngôi Sao</t>
        </is>
      </c>
      <c r="B26914" t="inlineStr">
        <is>
          <t>Card màn hình AMD Radeon RX 7600 ASUS Dual EVO OC | 8GB GDDR6, 2048 SP, 550W</t>
        </is>
      </c>
      <c r="C26914" t="n">
        <v>6990000</v>
      </c>
      <c r="D26914" t="n">
        <v>6790000</v>
      </c>
      <c r="E26914" t="inlineStr">
        <is>
          <t>https://tinhocngoisao.com/products/card-man-hinh-asus-dual-radeon-rx-7600-evo-oc-edition-8gb-gddr6</t>
        </is>
      </c>
      <c r="F26914" t="inlineStr">
        <is>
          <t>31/07/2026 09:03:04</t>
        </is>
      </c>
      <c r="G26914" t="inlineStr">
        <is>
          <t>ASUS</t>
        </is>
      </c>
      <c r="H26914" t="inlineStr">
        <is>
          <t>RX 7600</t>
        </is>
      </c>
      <c r="I26914" t="inlineStr">
        <is>
          <t>8GB</t>
        </is>
      </c>
    </row>
    <row r="26915">
      <c r="A26915" t="inlineStr">
        <is>
          <t>Tin Học Ngôi Sao</t>
        </is>
      </c>
      <c r="B26915" t="inlineStr">
        <is>
          <t>Card màn hình NVIDIA GeForce GT 730 ASUS | 2GB GDDR5, 384 CUDA, 300W</t>
        </is>
      </c>
      <c r="C26915" t="n">
        <v>1700000</v>
      </c>
      <c r="D26915" t="n">
        <v>1700000</v>
      </c>
      <c r="E26915" t="inlineStr">
        <is>
          <t>https://tinhocngoisao.com/products/vga-asus-geforce-gt-730-2gb-ddr5-gt730-sl-2gd5-brk</t>
        </is>
      </c>
      <c r="F26915" t="inlineStr">
        <is>
          <t>31/07/2026 09:03:04</t>
        </is>
      </c>
      <c r="G26915" t="inlineStr">
        <is>
          <t>ASUS</t>
        </is>
      </c>
      <c r="H26915" t="inlineStr">
        <is>
          <t>GeForce GT 730</t>
        </is>
      </c>
      <c r="I26915" t="inlineStr">
        <is>
          <t>2GB</t>
        </is>
      </c>
    </row>
    <row r="26916">
      <c r="A26916" t="inlineStr">
        <is>
          <t>Tin Học Ngôi Sao</t>
        </is>
      </c>
      <c r="B26916" t="inlineStr">
        <is>
          <t>Card màn hình NVIDIA GeForce RTX 3050 Inno3D Twin X2 | 6GB GDDR6, 2304 CUDA, 450W</t>
        </is>
      </c>
      <c r="C26916" t="n">
        <v>5290000</v>
      </c>
      <c r="D26916" t="n">
        <v>4990000</v>
      </c>
      <c r="E26916" t="inlineStr">
        <is>
          <t>https://tinhocngoisao.com/products/card-man-hinh-vga-inno3d-geforce-rtx-3050-twin-x2-6gb</t>
        </is>
      </c>
      <c r="F26916" t="inlineStr">
        <is>
          <t>31/07/2026 09:03:04</t>
        </is>
      </c>
      <c r="G26916" t="inlineStr">
        <is>
          <t>INNO3D</t>
        </is>
      </c>
      <c r="H26916" t="inlineStr">
        <is>
          <t>GeForce RTX 3050</t>
        </is>
      </c>
      <c r="I26916" t="inlineStr">
        <is>
          <t>6GB</t>
        </is>
      </c>
    </row>
    <row r="26917">
      <c r="A26917" t="inlineStr">
        <is>
          <t>Tin Học Ngôi Sao</t>
        </is>
      </c>
      <c r="B26917" t="inlineStr">
        <is>
          <t>Card màn hình INNO3D GeForce GT 1030 | 2GB GDDR5, 384 CUDA, 300W</t>
        </is>
      </c>
      <c r="C26917" t="n">
        <v>2130000</v>
      </c>
      <c r="D26917" t="n">
        <v>2130000</v>
      </c>
      <c r="E26917" t="inlineStr">
        <is>
          <t>https://tinhocngoisao.com/products/card-man-hinh-inno3d-geforce-gt-1030-2gb-gddr5-384-cuda-300w</t>
        </is>
      </c>
      <c r="F26917" t="inlineStr">
        <is>
          <t>31/07/2026 09:03:04</t>
        </is>
      </c>
      <c r="G26917" t="inlineStr">
        <is>
          <t>INNO3D</t>
        </is>
      </c>
      <c r="H26917" t="inlineStr">
        <is>
          <t>GeForce GT 1030</t>
        </is>
      </c>
      <c r="I26917" t="inlineStr">
        <is>
          <t>2GB</t>
        </is>
      </c>
    </row>
    <row r="26918">
      <c r="A26918" t="inlineStr">
        <is>
          <t>Tin Học Ngôi Sao</t>
        </is>
      </c>
      <c r="B26918" t="inlineStr">
        <is>
          <t>Card màn hình MSI GeForce RTX 5060 8G VENTUS 2X OC V1| 8GB GDDR7, 3840 CUDA Cores, PCIe Gen5</t>
        </is>
      </c>
      <c r="C26918" t="n">
        <v>9750000</v>
      </c>
      <c r="D26918" t="n">
        <v>9350000</v>
      </c>
      <c r="E26918" t="inlineStr">
        <is>
          <t>https://tinhocngoisao.com/products/card-man-hinh-msi-geforce-rtx-5060-8g-ventus-2x-oc-v1-8gb-gddr7-3840-cuda-cores-pcie-gen5</t>
        </is>
      </c>
      <c r="F26918" t="inlineStr">
        <is>
          <t>31/07/2026 09:03:04</t>
        </is>
      </c>
      <c r="G26918" t="inlineStr">
        <is>
          <t>MSI</t>
        </is>
      </c>
      <c r="H26918" t="inlineStr">
        <is>
          <t>GeForce RTX 5060</t>
        </is>
      </c>
      <c r="I26918" t="inlineStr">
        <is>
          <t>8GB</t>
        </is>
      </c>
    </row>
    <row r="26919">
      <c r="A26919" t="inlineStr">
        <is>
          <t>Tin Học Ngôi Sao</t>
        </is>
      </c>
      <c r="B26919" t="inlineStr">
        <is>
          <t>Card màn hình Ninja GeForce GTX 1660 Super 6GB GDDR6 2 Fan (NK166SF66F) | 1408SP CUDA Cores, Boost 1800MHz</t>
        </is>
      </c>
      <c r="C26919" t="n">
        <v>4490000</v>
      </c>
      <c r="D26919" t="n">
        <v>4490000</v>
      </c>
      <c r="E26919" t="inlineStr">
        <is>
          <t>https://tinhocngoisao.com/products/card-man-hinh-ninja-geforce-gtx-1660-super-6gb-gddr6-2-fan-nk166sf66f-1408sp-cuda-cores-boost-1800mhz</t>
        </is>
      </c>
      <c r="F26919" t="inlineStr">
        <is>
          <t>31/07/2026 09:03:04</t>
        </is>
      </c>
      <c r="G26919">
        <f>_xlfn.TEXTJOIN(",",TRUE,_xlfn._xlws.FILTER(GPU_brand[GPU brand], (GPU_brand[GPU brand text]&lt;&gt;"") * ISNUMBER(SEARCH(GPU_brand[GPU brand text], B26919)), ""))</f>
        <v/>
      </c>
      <c r="H26919" t="inlineStr">
        <is>
          <t>GeForce GTX 1660 SUPER</t>
        </is>
      </c>
      <c r="I26919" t="inlineStr">
        <is>
          <t>6GB</t>
        </is>
      </c>
    </row>
    <row r="26920">
      <c r="A26920" t="inlineStr">
        <is>
          <t>Tin Học Ngôi Sao</t>
        </is>
      </c>
      <c r="B26920" t="inlineStr">
        <is>
          <t>Card màn hình NVIDIA GeForce RTX 3050 ASUS Dual OC | 6GB GDDR6, 2304 CUDA, 450W</t>
        </is>
      </c>
      <c r="C26920" t="n">
        <v>5690000</v>
      </c>
      <c r="D26920" t="n">
        <v>5350000</v>
      </c>
      <c r="E26920" t="inlineStr">
        <is>
          <t>https://tinhocngoisao.com/products/card-man-hinh-vga-asus-dual-geforce-rtx-3050-oc-edition-6gb-gddr6-90yv0k60-m0na00</t>
        </is>
      </c>
      <c r="F26920" t="inlineStr">
        <is>
          <t>31/07/2026 09:03:04</t>
        </is>
      </c>
      <c r="G26920" t="inlineStr">
        <is>
          <t>ASUS</t>
        </is>
      </c>
      <c r="H26920" t="inlineStr">
        <is>
          <t>GeForce RTX 3050</t>
        </is>
      </c>
      <c r="I26920" t="inlineStr">
        <is>
          <t>6GB</t>
        </is>
      </c>
    </row>
    <row r="26921">
      <c r="A26921" t="inlineStr">
        <is>
          <t>Tin Học Ngôi Sao</t>
        </is>
      </c>
      <c r="B26921" t="inlineStr">
        <is>
          <t>Card màn hình NVIDIA GeForce RTX 3050 MSI Ventus 2X OC | 6GB GDDR6, 2560 CUDA, 300W</t>
        </is>
      </c>
      <c r="C26921" t="n">
        <v>5690000</v>
      </c>
      <c r="D26921" t="n">
        <v>4990000</v>
      </c>
      <c r="E26921" t="inlineStr">
        <is>
          <t>https://tinhocngoisao.com/products/card-man-hinh-vga-msi-geforce-rtx-3050-ventus-2x-6g-oc</t>
        </is>
      </c>
      <c r="F26921" t="inlineStr">
        <is>
          <t>31/07/2026 09:03:04</t>
        </is>
      </c>
      <c r="G26921" t="inlineStr">
        <is>
          <t>MSI</t>
        </is>
      </c>
      <c r="H26921" t="inlineStr">
        <is>
          <t>GeForce RTX 3050</t>
        </is>
      </c>
      <c r="I26921" t="inlineStr">
        <is>
          <t>6GB</t>
        </is>
      </c>
    </row>
    <row r="26922">
      <c r="A26922" t="inlineStr">
        <is>
          <t>Tin Học Ngôi Sao</t>
        </is>
      </c>
      <c r="B26922" t="inlineStr">
        <is>
          <t>Card màn hình Colorful GeForce RTX 3060 Battle AX DUO 12GB V2-V | 12GB GDDR6, 3584 CUDA, 192-bit</t>
        </is>
      </c>
      <c r="C26922" t="n">
        <v>9290000</v>
      </c>
      <c r="D26922" t="n">
        <v>8790000</v>
      </c>
      <c r="E26922" t="inlineStr">
        <is>
          <t>https://tinhocngoisao.com/products/card-man-hinh-colorful-geforce-rtx-3060-battle-ax-duo-12gb-v2-v-12gb-gddr6-3584-cuda-192-bit</t>
        </is>
      </c>
      <c r="F26922" t="inlineStr">
        <is>
          <t>31/07/2026 09:03:04</t>
        </is>
      </c>
      <c r="G26922" t="inlineStr">
        <is>
          <t>Colorful</t>
        </is>
      </c>
      <c r="H26922" t="inlineStr">
        <is>
          <t>GeForce RTX 3060</t>
        </is>
      </c>
      <c r="I26922" t="inlineStr">
        <is>
          <t>12GB</t>
        </is>
      </c>
    </row>
    <row r="26923">
      <c r="A26923" t="inlineStr">
        <is>
          <t>Tin Học Ngôi Sao</t>
        </is>
      </c>
      <c r="B26923" t="inlineStr">
        <is>
          <t>Card màn hình Gigabyte RTX 3060 GAMING OC 8GB (GV-N3060GAMING OC-8GD)</t>
        </is>
      </c>
      <c r="C26923" t="n">
        <v>8490000</v>
      </c>
      <c r="D26923" t="n">
        <v>8190000</v>
      </c>
      <c r="E26923" t="inlineStr">
        <is>
          <t>https://tinhocngoisao.com/products/vga-gigabyte-geforce-rtx-3060-gaming-oc-8gb-gv-n3060gaming-oc-8gd</t>
        </is>
      </c>
      <c r="F26923" t="inlineStr">
        <is>
          <t>31/07/2026 09:03:04</t>
        </is>
      </c>
      <c r="G26923" t="inlineStr">
        <is>
          <t>Gigabyte</t>
        </is>
      </c>
      <c r="H26923" t="inlineStr">
        <is>
          <t>RTX 3060</t>
        </is>
      </c>
      <c r="I26923" t="inlineStr">
        <is>
          <t>8GB</t>
        </is>
      </c>
    </row>
    <row r="26924">
      <c r="A26924" t="inlineStr">
        <is>
          <t>Tin Học Ngôi Sao</t>
        </is>
      </c>
      <c r="B26924" t="inlineStr">
        <is>
          <t>Card màn hình NVIDIA GeForce RTX 3060 MSI Ventus 2X OC | 12GB GDDR6, 3584 CUDA, 550W</t>
        </is>
      </c>
      <c r="C26924" t="n">
        <v>9390000</v>
      </c>
      <c r="D26924" t="n">
        <v>8990000</v>
      </c>
      <c r="E26924" t="inlineStr">
        <is>
          <t>https://tinhocngoisao.com/products/vga-msi-rtx-3060-12g-gddr6-ventus-2x-oc-lhr-geforce-rtx-3060-ventus-2x-12g-oc-lhr</t>
        </is>
      </c>
      <c r="F26924" t="inlineStr">
        <is>
          <t>31/07/2026 09:03:04</t>
        </is>
      </c>
      <c r="G26924" t="inlineStr">
        <is>
          <t>MSI</t>
        </is>
      </c>
      <c r="H26924" t="inlineStr">
        <is>
          <t>GeForce RTX 3060</t>
        </is>
      </c>
      <c r="I26924" t="inlineStr">
        <is>
          <t>12GB</t>
        </is>
      </c>
    </row>
    <row r="26925">
      <c r="A26925" t="inlineStr">
        <is>
          <t>Tin Học Ngôi Sao</t>
        </is>
      </c>
      <c r="B26925" t="inlineStr">
        <is>
          <t>Card màn hình NVIDIA GeForce RTX 3050 ZOTAC Twin Edge OC | 6GB GDDR6, 2560 CUDA, 450W</t>
        </is>
      </c>
      <c r="C26925" t="n">
        <v>5590000</v>
      </c>
      <c r="D26925" t="n">
        <v>5390000</v>
      </c>
      <c r="E26925" t="inlineStr">
        <is>
          <t>https://tinhocngoisao.com/products/card-man-hinh-vga-zotac-gaming-geforce-rtx-3050-6gb-gddr6-twin-edge-oc</t>
        </is>
      </c>
      <c r="F26925" t="inlineStr">
        <is>
          <t>31/07/2026 09:03:04</t>
        </is>
      </c>
      <c r="G26925" t="inlineStr">
        <is>
          <t>ZOTAC</t>
        </is>
      </c>
      <c r="H26925" t="inlineStr">
        <is>
          <t>GeForce RTX 3050</t>
        </is>
      </c>
      <c r="I26925" t="inlineStr">
        <is>
          <t>6GB</t>
        </is>
      </c>
    </row>
    <row r="26926">
      <c r="A26926" t="inlineStr">
        <is>
          <t>Tin Học Ngôi Sao</t>
        </is>
      </c>
      <c r="B26926" t="inlineStr">
        <is>
          <t>Card màn hình NVIDIA GeForce RTX 5060 MSI SHADOW 2X OC | 8GB GDDR7, 3840 CUDA, 550W</t>
        </is>
      </c>
      <c r="C26926" t="n">
        <v>9590000</v>
      </c>
      <c r="D26926" t="n">
        <v>9590000</v>
      </c>
      <c r="E26926" t="inlineStr">
        <is>
          <t>https://tinhocngoisao.com/products/card-man-hinh-msi-geforce-rtx-5060-8g-shadow-2x-oc</t>
        </is>
      </c>
      <c r="F26926" t="inlineStr">
        <is>
          <t>31/07/2026 09:03:04</t>
        </is>
      </c>
      <c r="G26926" t="inlineStr">
        <is>
          <t>MSI</t>
        </is>
      </c>
      <c r="H26926" t="inlineStr">
        <is>
          <t>GeForce RTX 5060</t>
        </is>
      </c>
      <c r="I26926" t="inlineStr">
        <is>
          <t>8GB</t>
        </is>
      </c>
    </row>
    <row r="26927">
      <c r="A26927" t="inlineStr">
        <is>
          <t>Tin Học Ngôi Sao</t>
        </is>
      </c>
      <c r="B26927" t="inlineStr">
        <is>
          <t>Card màn hình ZOTAC GAMING GeForce RTX 3060 Twin Edge | 12GB GDDR6, 192-bit, 3584 CUDA, PCIe 4.0</t>
        </is>
      </c>
      <c r="C26927" t="n">
        <v>9090000</v>
      </c>
      <c r="D26927" t="n">
        <v>9090000</v>
      </c>
      <c r="E26927" t="inlineStr">
        <is>
          <t>https://tinhocngoisao.com/products/card-man-hinh-zotac-gaming-geforce-rtx-3060-twin-edge-12gb-gddr6-192-bit-3584-cuda-pcie-4-0</t>
        </is>
      </c>
      <c r="F26927" t="inlineStr">
        <is>
          <t>31/07/2026 09:03:04</t>
        </is>
      </c>
      <c r="G26927" t="inlineStr">
        <is>
          <t>ZOTAC</t>
        </is>
      </c>
      <c r="H26927" t="inlineStr">
        <is>
          <t>GeForce RTX 3060</t>
        </is>
      </c>
      <c r="I26927" t="inlineStr">
        <is>
          <t>12GB</t>
        </is>
      </c>
    </row>
    <row r="26928">
      <c r="A26928" t="inlineStr">
        <is>
          <t>Tin Học Ngôi Sao</t>
        </is>
      </c>
      <c r="B26928" t="inlineStr">
        <is>
          <t>Card màn hình AMD Radeon RX 6500 XT ASUS Dual OC | 4GB GDDR6, 1024 SP, 500W</t>
        </is>
      </c>
      <c r="C26928" t="n">
        <v>4290000</v>
      </c>
      <c r="D26928" t="n">
        <v>4190000</v>
      </c>
      <c r="E26928" t="inlineStr">
        <is>
          <t>https://tinhocngoisao.com/products/card-man-hinh-vga-asus-dual-radeon-rx-6500-xt-oc-edition-dual-rx6500xt-o4g-v2</t>
        </is>
      </c>
      <c r="F26928" t="inlineStr">
        <is>
          <t>31/07/2026 09:03:04</t>
        </is>
      </c>
      <c r="G26928" t="inlineStr">
        <is>
          <t>ASUS</t>
        </is>
      </c>
      <c r="H26928" t="inlineStr">
        <is>
          <t>RX 6500 XT</t>
        </is>
      </c>
      <c r="I26928" t="inlineStr">
        <is>
          <t>4GB</t>
        </is>
      </c>
    </row>
    <row r="26929">
      <c r="A26929" t="inlineStr">
        <is>
          <t>Tin Học Ngôi Sao</t>
        </is>
      </c>
      <c r="B26929" t="inlineStr">
        <is>
          <t>Card màn hình NVIDIA GeForce RTX 3050 MSI Ventus 2X E OC | 6GB GDDR6, 2560 CUDA, 300W</t>
        </is>
      </c>
      <c r="C26929" t="n">
        <v>5690000</v>
      </c>
      <c r="D26929" t="n">
        <v>5690000</v>
      </c>
      <c r="E26929" t="inlineStr">
        <is>
          <t>https://tinhocngoisao.com/products/card-man-hinh-vga-msi-geforce-rtx-3050-ventus-2x-e-6g-oc</t>
        </is>
      </c>
      <c r="F26929" t="inlineStr">
        <is>
          <t>31/07/2026 09:03:04</t>
        </is>
      </c>
      <c r="G26929" t="inlineStr">
        <is>
          <t>MSI</t>
        </is>
      </c>
      <c r="H26929" t="inlineStr">
        <is>
          <t>GeForce RTX 3050</t>
        </is>
      </c>
      <c r="I26929" t="inlineStr">
        <is>
          <t>6GB</t>
        </is>
      </c>
    </row>
    <row r="26930">
      <c r="A26930" t="inlineStr">
        <is>
          <t>Tin Học Ngôi Sao</t>
        </is>
      </c>
      <c r="B26930" t="inlineStr">
        <is>
          <t>Card màn hình MSI GeForce RTX 5060 8G Ventus 3X V3C OC Edition | 8GB GDDR7, 3840 CUDA, PCIe Gen5</t>
        </is>
      </c>
      <c r="C26930" t="n">
        <v>9990000</v>
      </c>
      <c r="D26930" t="n">
        <v>9990000</v>
      </c>
      <c r="E26930" t="inlineStr">
        <is>
          <t>https://tinhocngoisao.com/products/card-man-hinh-msi-geforce-rtx-5060-8g-ventus-3x-v3c-oc-edition-8gb-gddr7-3840-cuda-pcie-gen5</t>
        </is>
      </c>
      <c r="F26930" t="inlineStr">
        <is>
          <t>31/07/2026 09:03:04</t>
        </is>
      </c>
      <c r="G26930" t="inlineStr">
        <is>
          <t>MSI</t>
        </is>
      </c>
      <c r="H26930" t="inlineStr">
        <is>
          <t>GeForce RTX 5060</t>
        </is>
      </c>
      <c r="I26930" t="inlineStr">
        <is>
          <t>8GB</t>
        </is>
      </c>
    </row>
    <row r="26931">
      <c r="A26931" t="inlineStr">
        <is>
          <t>Tin Học Ngôi Sao</t>
        </is>
      </c>
      <c r="B26931" t="inlineStr">
        <is>
          <t>Card màn hình NVIDIA GeForce RTX 3050 ASUS Dual | 6GB GDDR6, 2304 CUDA, 450W</t>
        </is>
      </c>
      <c r="C26931" t="n">
        <v>5690000</v>
      </c>
      <c r="D26931" t="n">
        <v>5290000</v>
      </c>
      <c r="E26931" t="inlineStr">
        <is>
          <t>https://tinhocngoisao.com/products/card-man-hinh-vga-asus-dual-geforce-rtx-3050-6gb-gddr6-90yv0k61-m1na00</t>
        </is>
      </c>
      <c r="F26931" t="inlineStr">
        <is>
          <t>31/07/2026 09:03:04</t>
        </is>
      </c>
      <c r="G26931" t="inlineStr">
        <is>
          <t>ASUS</t>
        </is>
      </c>
      <c r="H26931" t="inlineStr">
        <is>
          <t>GeForce RTX 3050</t>
        </is>
      </c>
      <c r="I26931" t="inlineStr">
        <is>
          <t>6GB</t>
        </is>
      </c>
    </row>
    <row r="26932">
      <c r="A26932" t="inlineStr">
        <is>
          <t>Tin Học Ngôi Sao</t>
        </is>
      </c>
      <c r="B26932" t="inlineStr">
        <is>
          <t>Card màn hình NVIDIA GeForce RTX 3060 Gigabyte WindForce OC | 12GB GDDR6, 3584 CUDA, 550W</t>
        </is>
      </c>
      <c r="C26932" t="n">
        <v>9390000</v>
      </c>
      <c r="D26932" t="n">
        <v>8950000</v>
      </c>
      <c r="E26932" t="inlineStr">
        <is>
          <t>https://tinhocngoisao.com/products/card-man-hinh-vga-gigabyte-geforce-rtx-3060-windforce-oc-12g-rev-1-0</t>
        </is>
      </c>
      <c r="F26932" t="inlineStr">
        <is>
          <t>31/07/2026 09:03:04</t>
        </is>
      </c>
      <c r="G26932" t="inlineStr">
        <is>
          <t>Gigabyte</t>
        </is>
      </c>
      <c r="H26932" t="inlineStr">
        <is>
          <t>GeForce RTX 3060</t>
        </is>
      </c>
      <c r="I26932" t="inlineStr">
        <is>
          <t>12GB</t>
        </is>
      </c>
    </row>
    <row r="26933">
      <c r="A26933" t="inlineStr">
        <is>
          <t>Tin Học Ngôi Sao</t>
        </is>
      </c>
      <c r="B26933" t="inlineStr">
        <is>
          <t>Card màn hình Gigabyte RTX 5070 12G WINDFORCE OC SFF</t>
        </is>
      </c>
      <c r="C26933" t="n">
        <v>19290000</v>
      </c>
      <c r="D26933" t="n">
        <v>18790000</v>
      </c>
      <c r="E26933" t="inlineStr">
        <is>
          <t>https://tinhocngoisao.com/products/card-man-hinh-vga-gigabyte-geforce-rtx-5070-windforce-oc-sff-12g</t>
        </is>
      </c>
      <c r="F26933" t="inlineStr">
        <is>
          <t>31/07/2026 09:03:04</t>
        </is>
      </c>
      <c r="G26933" t="inlineStr">
        <is>
          <t>Gigabyte</t>
        </is>
      </c>
      <c r="H26933" t="inlineStr">
        <is>
          <t>RTX 5070</t>
        </is>
      </c>
      <c r="I26933" t="inlineStr">
        <is>
          <t>12GB</t>
        </is>
      </c>
    </row>
    <row r="26934">
      <c r="A26934" t="inlineStr">
        <is>
          <t>Tin Học Ngôi Sao</t>
        </is>
      </c>
      <c r="B26934" t="inlineStr">
        <is>
          <t>Card màn hình NVIDIA GeForce RTX 5060 Gigabyte EAGLE OC | 8GB GDDR7, 3840 CUDA, 550W</t>
        </is>
      </c>
      <c r="C26934" t="n">
        <v>9890000</v>
      </c>
      <c r="D26934" t="n">
        <v>9590000</v>
      </c>
      <c r="E26934" t="inlineStr">
        <is>
          <t>https://tinhocngoisao.com/products/card-man-hinh-gigabyte-geforce-rtx-5060-eagle-oc-8g</t>
        </is>
      </c>
      <c r="F26934" t="inlineStr">
        <is>
          <t>31/07/2026 09:03:04</t>
        </is>
      </c>
      <c r="G26934" t="inlineStr">
        <is>
          <t>Gigabyte</t>
        </is>
      </c>
      <c r="H26934" t="inlineStr">
        <is>
          <t>GeForce RTX 5060</t>
        </is>
      </c>
      <c r="I26934" t="inlineStr">
        <is>
          <t>8GB</t>
        </is>
      </c>
    </row>
    <row r="26935">
      <c r="A26935" t="inlineStr">
        <is>
          <t>Tin Học Ngôi Sao</t>
        </is>
      </c>
      <c r="B26935" t="inlineStr">
        <is>
          <t>Card màn hình NVIDIA GeForce RTX 5070 Colorful Gaming 12GB-V | 12GB GDDR7, 6144 CUDA, 3 Fan, 650W</t>
        </is>
      </c>
      <c r="C26935" t="n">
        <v>19190000</v>
      </c>
      <c r="D26935" t="n">
        <v>18990000</v>
      </c>
      <c r="E26935" t="inlineStr">
        <is>
          <t>https://tinhocngoisao.com/products/card-man-hinh-nvidia-geforce-rtx-5070-colorful-gaming-12gb-v-12gb-gddr7-6144-cuda-3-fan-650w</t>
        </is>
      </c>
      <c r="F26935" t="inlineStr">
        <is>
          <t>31/07/2026 09:03:04</t>
        </is>
      </c>
      <c r="G26935" t="inlineStr">
        <is>
          <t>Colorful</t>
        </is>
      </c>
      <c r="H26935" t="inlineStr">
        <is>
          <t>GeForce RTX 5070</t>
        </is>
      </c>
      <c r="I26935" t="inlineStr">
        <is>
          <t>12GB</t>
        </is>
      </c>
    </row>
    <row r="26936">
      <c r="A26936" t="inlineStr">
        <is>
          <t>Tin Học Ngôi Sao</t>
        </is>
      </c>
      <c r="B26936" t="inlineStr">
        <is>
          <t>Card màn hình ASUS GT 1030 2GB GDDR5 Silent BRK (GT 1030-SL-2GB-BRK)</t>
        </is>
      </c>
      <c r="C26936" t="n">
        <v>2390000</v>
      </c>
      <c r="D26936" t="n">
        <v>2390000</v>
      </c>
      <c r="E26936" t="inlineStr">
        <is>
          <t>https://tinhocngoisao.com/products/vga-asus-gt-1030-2g-gddr5-silent-brk-chinh-hang-gt1030-sl-2g-brk</t>
        </is>
      </c>
      <c r="F26936" t="inlineStr">
        <is>
          <t>31/07/2026 09:03:04</t>
        </is>
      </c>
      <c r="G26936" t="inlineStr">
        <is>
          <t>ASUS</t>
        </is>
      </c>
      <c r="H26936" t="inlineStr">
        <is>
          <t>GT 1030</t>
        </is>
      </c>
      <c r="I26936" t="inlineStr">
        <is>
          <t>2GB</t>
        </is>
      </c>
    </row>
    <row r="26937">
      <c r="A26937" t="inlineStr">
        <is>
          <t>Tin Học Ngôi Sao</t>
        </is>
      </c>
      <c r="B26937" t="inlineStr">
        <is>
          <t>Card màn hình ASRock AMD Radeon™ RX 9060 XT Challenger 16GB OC</t>
        </is>
      </c>
      <c r="C26937" t="n">
        <v>12990000</v>
      </c>
      <c r="D26937" t="n">
        <v>11990000</v>
      </c>
      <c r="E26937" t="inlineStr">
        <is>
          <t>https://tinhocngoisao.com/products/card-man-hinh-asrock-amd-radeon-rx-9060-xt-challenger-16gb-oc</t>
        </is>
      </c>
      <c r="F26937" t="inlineStr">
        <is>
          <t>31/07/2026 09:03:04</t>
        </is>
      </c>
      <c r="G26937" t="inlineStr">
        <is>
          <t>ASRock</t>
        </is>
      </c>
      <c r="H26937" t="inlineStr">
        <is>
          <t>RX 9060 XT</t>
        </is>
      </c>
      <c r="I26937" t="inlineStr">
        <is>
          <t>16GB</t>
        </is>
      </c>
    </row>
    <row r="26938">
      <c r="A26938" t="inlineStr">
        <is>
          <t>Tin Học Ngôi Sao</t>
        </is>
      </c>
      <c r="B26938" t="inlineStr">
        <is>
          <t>Card màn hình ASUS Dual GeForce RTX™ 5060 Ti 8GB GDDR7 OC Edition</t>
        </is>
      </c>
      <c r="C26938" t="n">
        <v>12290000</v>
      </c>
      <c r="D26938" t="n">
        <v>12290000</v>
      </c>
      <c r="E26938" t="inlineStr">
        <is>
          <t>https://tinhocngoisao.com/products/card-man-hinh-asus-dual-geforce-rtx-5060-ti-8gb-gddr7-oc-edition</t>
        </is>
      </c>
      <c r="F26938" t="inlineStr">
        <is>
          <t>31/07/2026 09:03:04</t>
        </is>
      </c>
      <c r="G26938" t="inlineStr">
        <is>
          <t>ASUS</t>
        </is>
      </c>
      <c r="H26938" t="inlineStr">
        <is>
          <t>GeForce RTX 5060 Ti</t>
        </is>
      </c>
      <c r="I26938" t="inlineStr">
        <is>
          <t>8GB</t>
        </is>
      </c>
    </row>
    <row r="26939">
      <c r="A26939" t="inlineStr">
        <is>
          <t>Tin Học Ngôi Sao</t>
        </is>
      </c>
      <c r="B26939" t="inlineStr">
        <is>
          <t>Card màn hình NVIDIA GeForce RTX 5060 Ti Colorful Gaming DUO | 16GB GDDR7, 4608 CUDA, 600W</t>
        </is>
      </c>
      <c r="C26939" t="n">
        <v>16390000</v>
      </c>
      <c r="D26939" t="n">
        <v>15390000</v>
      </c>
      <c r="E26939" t="inlineStr">
        <is>
          <t>https://tinhocngoisao.com/products/card-man-hinh-colorful-geforce-rtx-5060-ti-gaming-duo-16gb-v</t>
        </is>
      </c>
      <c r="F26939" t="inlineStr">
        <is>
          <t>31/07/2026 09:03:04</t>
        </is>
      </c>
      <c r="G26939" t="inlineStr">
        <is>
          <t>Colorful</t>
        </is>
      </c>
      <c r="H26939" t="inlineStr">
        <is>
          <t>GeForce RTX 5060 Ti</t>
        </is>
      </c>
      <c r="I26939" t="inlineStr">
        <is>
          <t>16GB</t>
        </is>
      </c>
    </row>
    <row r="26940">
      <c r="A26940" t="inlineStr">
        <is>
          <t>Tin Học Ngôi Sao</t>
        </is>
      </c>
      <c r="B26940" t="inlineStr">
        <is>
          <t>Card màn hình Gigabyte GeForce RTX 5060 EAGLE MAX OC 8G (GV-N5060EAGLEMAX OC-8GD) | 8GB GDDR7, 3840 CUDA, 550W</t>
        </is>
      </c>
      <c r="C26940" t="n">
        <v>9990000</v>
      </c>
      <c r="D26940" t="n">
        <v>9690000</v>
      </c>
      <c r="E26940" t="inlineStr">
        <is>
          <t>https://tinhocngoisao.com/products/card-man-hinh-gigabyte-geforce-rtx-5060-eagle-max-oc-8g-gv-n5060eaglemax-oc-8gd-8gb-gddr7-3840-cuda-550w</t>
        </is>
      </c>
      <c r="F26940" t="inlineStr">
        <is>
          <t>31/07/2026 09:03:04</t>
        </is>
      </c>
      <c r="G26940" t="inlineStr">
        <is>
          <t>Gigabyte</t>
        </is>
      </c>
      <c r="H26940" t="inlineStr">
        <is>
          <t>GeForce RTX 5060</t>
        </is>
      </c>
      <c r="I26940" t="inlineStr">
        <is>
          <t>8GB</t>
        </is>
      </c>
    </row>
    <row r="26941">
      <c r="A26941" t="inlineStr">
        <is>
          <t>Tin Học Ngôi Sao</t>
        </is>
      </c>
      <c r="B26941" t="inlineStr">
        <is>
          <t>Card màn hình Gigabyte GeForce RTX 5060 Ti WINDFORCE MAX OC 8G (GV-N506TWF2MAX OC-8GD) | 8GB GDDR7, 4608 CUDA</t>
        </is>
      </c>
      <c r="C26941" t="n">
        <v>11290000</v>
      </c>
      <c r="D26941" t="n">
        <v>11290000</v>
      </c>
      <c r="E26941" t="inlineStr">
        <is>
          <t>https://tinhocngoisao.com/products/card-man-hinh-gigabyte-geforce-rtx-5060-ti-windforce-max-oc-8g-gv-n506twf2max-oc-8gd-8gb-gddr7-4608-cuda</t>
        </is>
      </c>
      <c r="F26941" t="inlineStr">
        <is>
          <t>31/07/2026 09:03:04</t>
        </is>
      </c>
      <c r="G26941" t="inlineStr">
        <is>
          <t>Gigabyte</t>
        </is>
      </c>
      <c r="H26941" t="inlineStr">
        <is>
          <t>GeForce RTX 5060 Ti</t>
        </is>
      </c>
      <c r="I26941" t="inlineStr">
        <is>
          <t>8GB</t>
        </is>
      </c>
    </row>
    <row r="26942">
      <c r="A26942" t="inlineStr">
        <is>
          <t>Tin Học Ngôi Sao</t>
        </is>
      </c>
      <c r="B26942" t="inlineStr">
        <is>
          <t>Card màn hình NVIDIA GeForce RTX 5060 Colorful iGame Ultra W DUO OC | 8GB GDDR7, 3840 CUDA, 550W</t>
        </is>
      </c>
      <c r="C26942" t="n">
        <v>10990000</v>
      </c>
      <c r="D26942" t="n">
        <v>10390000</v>
      </c>
      <c r="E26942" t="inlineStr">
        <is>
          <t>https://tinhocngoisao.com/products/card-man-hinh-colorful-igame-geforce-rtx-5060-ultra-w-duo-oc-8gb-v</t>
        </is>
      </c>
      <c r="F26942" t="inlineStr">
        <is>
          <t>31/07/2026 09:03:04</t>
        </is>
      </c>
      <c r="G26942" t="inlineStr">
        <is>
          <t>Colorful</t>
        </is>
      </c>
      <c r="H26942" t="inlineStr">
        <is>
          <t>GeForce RTX 5060</t>
        </is>
      </c>
      <c r="I26942" t="inlineStr">
        <is>
          <t>8GB</t>
        </is>
      </c>
    </row>
    <row r="26943">
      <c r="A26943" t="inlineStr">
        <is>
          <t>Tin Học Ngôi Sao</t>
        </is>
      </c>
      <c r="B26943" t="inlineStr">
        <is>
          <t>Card màn hình Colorful iGame GeForce RTX 5060 Ti Ultra W DUO OC 16GB-V</t>
        </is>
      </c>
      <c r="C26943" t="n">
        <v>16990000</v>
      </c>
      <c r="D26943" t="n">
        <v>16590000</v>
      </c>
      <c r="E26943" t="inlineStr">
        <is>
          <t>https://tinhocngoisao.com/products/card-man-hinh-colorful-igame-geforce-rtx-5060-ti-ultra-w-duo-oc-16gb-v</t>
        </is>
      </c>
      <c r="F26943" t="inlineStr">
        <is>
          <t>31/07/2026 09:03:04</t>
        </is>
      </c>
      <c r="G26943" t="inlineStr">
        <is>
          <t>Colorful</t>
        </is>
      </c>
      <c r="H26943" t="inlineStr">
        <is>
          <t>GeForce RTX 5060 Ti</t>
        </is>
      </c>
      <c r="I26943" t="inlineStr">
        <is>
          <t>16GB</t>
        </is>
      </c>
    </row>
    <row r="26944">
      <c r="A26944" t="inlineStr">
        <is>
          <t>Tin Học Ngôi Sao</t>
        </is>
      </c>
      <c r="B26944" t="inlineStr">
        <is>
          <t>Card màn hình NVIDIA GeForce RTX 5070 Ti Gigabyte WINDFORCE OC SFF OC | 16GB GDDR7, 8960 CUDA, 750W</t>
        </is>
      </c>
      <c r="C26944" t="n">
        <v>28990000</v>
      </c>
      <c r="D26944" t="n">
        <v>28190000</v>
      </c>
      <c r="E26944" t="inlineStr">
        <is>
          <t>https://tinhocngoisao.com/products/card-man-hinh-vga-gigabyte-geforce-rtx-5070-ti-windforce-oc-sff-16g</t>
        </is>
      </c>
      <c r="F26944" t="inlineStr">
        <is>
          <t>31/07/2026 09:03:04</t>
        </is>
      </c>
      <c r="G26944" t="inlineStr">
        <is>
          <t>Gigabyte</t>
        </is>
      </c>
      <c r="H26944" t="inlineStr">
        <is>
          <t>GeForce RTX 5070 Ti</t>
        </is>
      </c>
      <c r="I26944" t="inlineStr">
        <is>
          <t>16GB</t>
        </is>
      </c>
    </row>
    <row r="26945">
      <c r="A26945" t="inlineStr">
        <is>
          <t>Tin Học Ngôi Sao</t>
        </is>
      </c>
      <c r="B26945" t="inlineStr">
        <is>
          <t>Card màn hình NVIDIA GeForce RTX 5060 MSI GAMING OC | 8GB GDDR7, 3840 CUDA, 550W</t>
        </is>
      </c>
      <c r="C26945" t="n">
        <v>9990000</v>
      </c>
      <c r="D26945" t="n">
        <v>9990000</v>
      </c>
      <c r="E26945" t="inlineStr">
        <is>
          <t>https://tinhocngoisao.com/products/card-man-hinh-msi-geforce-rtx-5060-8g-gaming-oc</t>
        </is>
      </c>
      <c r="F26945" t="inlineStr">
        <is>
          <t>31/07/2026 09:03:04</t>
        </is>
      </c>
      <c r="G26945" t="inlineStr">
        <is>
          <t>MSI</t>
        </is>
      </c>
      <c r="H26945" t="inlineStr">
        <is>
          <t>GeForce RTX 5060</t>
        </is>
      </c>
      <c r="I26945" t="inlineStr">
        <is>
          <t>8GB</t>
        </is>
      </c>
    </row>
    <row r="26946">
      <c r="A26946" t="inlineStr">
        <is>
          <t>Tin Học Ngôi Sao</t>
        </is>
      </c>
      <c r="B26946" t="inlineStr">
        <is>
          <t>Card màn hình JGINYUE NVIDIA GeForce RTX 3060 BLACK DUAL FAN (N306012-HTRF-JG2) | 12GB GDDR6, 192-bit, 3DP, HDMI</t>
        </is>
      </c>
      <c r="C26946" t="n">
        <v>8950000</v>
      </c>
      <c r="D26946" t="n">
        <v>8790000</v>
      </c>
      <c r="E26946" t="inlineStr">
        <is>
          <t>https://tinhocngoisao.com/products/card-man-hinh-jginyue-nvidia-geforce-rtx-3060-black-dual-fan-n306012-htrf-jg2-12gb-gddr6-192-bit-3dp-hdmi</t>
        </is>
      </c>
      <c r="F26946" t="inlineStr">
        <is>
          <t>31/07/2026 09:03:04</t>
        </is>
      </c>
      <c r="G26946">
        <f>_xlfn.TEXTJOIN(",",TRUE,_xlfn._xlws.FILTER(GPU_brand[GPU brand], (GPU_brand[GPU brand text]&lt;&gt;"") * ISNUMBER(SEARCH(GPU_brand[GPU brand text], B26946)), ""))</f>
        <v/>
      </c>
      <c r="H26946" t="inlineStr">
        <is>
          <t>GeForce RTX 3060</t>
        </is>
      </c>
      <c r="I26946" t="inlineStr">
        <is>
          <t>12GB</t>
        </is>
      </c>
    </row>
    <row r="26947">
      <c r="A26947" t="inlineStr">
        <is>
          <t>Tin Học Ngôi Sao</t>
        </is>
      </c>
      <c r="B26947" t="inlineStr">
        <is>
          <t>Card màn hình T-WOLF RTX 3060 12GB GDDR6 Dual | 192-bit, 3584 CUDA</t>
        </is>
      </c>
      <c r="C26947" t="n">
        <v>8950000</v>
      </c>
      <c r="D26947" t="n">
        <v>8790000</v>
      </c>
      <c r="E26947" t="inlineStr">
        <is>
          <t>https://tinhocngoisao.com/products/card-man-hinh-t-wolf-rtx-3060-12gb-gddr6-dual-192-bit-3584-cuda</t>
        </is>
      </c>
      <c r="F26947" t="inlineStr">
        <is>
          <t>31/07/2026 09:03:04</t>
        </is>
      </c>
      <c r="G26947" t="inlineStr">
        <is>
          <t>T-WOLF</t>
        </is>
      </c>
      <c r="H26947" t="inlineStr">
        <is>
          <t>RTX 3060</t>
        </is>
      </c>
      <c r="I26947" t="inlineStr">
        <is>
          <t>12GB</t>
        </is>
      </c>
    </row>
    <row r="26948">
      <c r="A26948" t="inlineStr">
        <is>
          <t>Tin Học Ngôi Sao</t>
        </is>
      </c>
      <c r="B26948" t="inlineStr">
        <is>
          <t>Card màn hình (AMD) ASUS DUAL RX 9060XT (DUAL-RX9060XT-16G) | 16GB GDDR6, 2048 Stream</t>
        </is>
      </c>
      <c r="C26948" t="n">
        <v>13290000</v>
      </c>
      <c r="D26948" t="n">
        <v>12590000</v>
      </c>
      <c r="E26948" t="inlineStr">
        <is>
          <t>https://tinhocngoisao.com/products/card-man-hinh-amd-asus-dual-rx-9060xt-dual-rx9060xt-16g-16gb-gddr6-2048-stream</t>
        </is>
      </c>
      <c r="F26948" t="inlineStr">
        <is>
          <t>31/07/2026 09:03:04</t>
        </is>
      </c>
      <c r="G26948" t="inlineStr">
        <is>
          <t>ASUS</t>
        </is>
      </c>
      <c r="H26948" t="inlineStr">
        <is>
          <t>RX 9060XT</t>
        </is>
      </c>
      <c r="I26948" t="inlineStr">
        <is>
          <t>16GB</t>
        </is>
      </c>
    </row>
    <row r="26949">
      <c r="A26949" t="inlineStr">
        <is>
          <t>Tin Học Ngôi Sao</t>
        </is>
      </c>
      <c r="B26949" t="inlineStr">
        <is>
          <t>Card màn hình ZOTAC GAMING GeForce RTX 5060 Ti 16GB Twin Edge</t>
        </is>
      </c>
      <c r="C26949" t="n">
        <v>15990000</v>
      </c>
      <c r="D26949" t="n">
        <v>15990000</v>
      </c>
      <c r="E26949" t="inlineStr">
        <is>
          <t>https://tinhocngoisao.com/products/card-man-hinh-zotac-gaming-geforce-rtx-5060-ti-16gb-twin-edge-1</t>
        </is>
      </c>
      <c r="F26949" t="inlineStr">
        <is>
          <t>31/07/2026 09:03:04</t>
        </is>
      </c>
      <c r="G26949" t="inlineStr">
        <is>
          <t>ZOTAC</t>
        </is>
      </c>
      <c r="H26949" t="inlineStr">
        <is>
          <t>GeForce RTX 5060 Ti</t>
        </is>
      </c>
      <c r="I26949" t="inlineStr">
        <is>
          <t>16GB</t>
        </is>
      </c>
    </row>
    <row r="26950">
      <c r="A26950" t="inlineStr">
        <is>
          <t>Tin Học Ngôi Sao</t>
        </is>
      </c>
      <c r="B26950" t="inlineStr">
        <is>
          <t>Card màn hình PowerColor Reaper AMD Radeon RX 9060 XT 8GB GDDR6 | 128-bit, PCIe 5.0</t>
        </is>
      </c>
      <c r="C26950" t="n">
        <v>8490000</v>
      </c>
      <c r="D26950" t="n">
        <v>8090000</v>
      </c>
      <c r="E26950" t="inlineStr">
        <is>
          <t>https://tinhocngoisao.com/products/card-man-hinh-powercolor-reaper-amd-radeon-rx-9060-xt-8gb-gddr6-128-bit-pcie-5-0</t>
        </is>
      </c>
      <c r="F26950" t="inlineStr">
        <is>
          <t>31/07/2026 09:03:04</t>
        </is>
      </c>
      <c r="G26950">
        <f>_xlfn.TEXTJOIN(",",TRUE,_xlfn._xlws.FILTER(GPU_brand[GPU brand], (GPU_brand[GPU brand text]&lt;&gt;"") * ISNUMBER(SEARCH(GPU_brand[GPU brand text], B26950)), ""))</f>
        <v/>
      </c>
      <c r="H26950" t="inlineStr">
        <is>
          <t>RX 9060 XT</t>
        </is>
      </c>
      <c r="I26950" t="inlineStr">
        <is>
          <t>8GB</t>
        </is>
      </c>
    </row>
    <row r="26951">
      <c r="A26951" t="inlineStr">
        <is>
          <t>Tin Học Ngôi Sao</t>
        </is>
      </c>
      <c r="B26951" t="inlineStr">
        <is>
          <t>Card màn hình NVIDIA GeForce RTX 2060 Super T-WOLF | 8GB GDDR6, 2176 CUDA, 550W</t>
        </is>
      </c>
      <c r="C26951" t="n">
        <v>6190000</v>
      </c>
      <c r="D26951" t="n">
        <v>6190000</v>
      </c>
      <c r="E26951" t="inlineStr">
        <is>
          <t>https://tinhocngoisao.com/products/card-man-hinh-t-wolf-rtx-2060-super-8gb-ddr6</t>
        </is>
      </c>
      <c r="F26951" t="inlineStr">
        <is>
          <t>31/07/2026 09:03:04</t>
        </is>
      </c>
      <c r="G26951" t="inlineStr">
        <is>
          <t>T-WOLF</t>
        </is>
      </c>
      <c r="H26951" t="inlineStr">
        <is>
          <t>GeForce RTX 2060</t>
        </is>
      </c>
      <c r="I26951" t="inlineStr">
        <is>
          <t>8GB</t>
        </is>
      </c>
    </row>
    <row r="26952">
      <c r="A26952" t="inlineStr">
        <is>
          <t>Tin Học Ngôi Sao</t>
        </is>
      </c>
      <c r="B26952" t="inlineStr">
        <is>
          <t>Card màn hình NVIDIA GeForce RTX 5060 Gigabyte WINDFORCE MAX OC 8G (GV-N5060WF2MAX OC-8GD) | 8GB GDDR7, 3840 CUDA</t>
        </is>
      </c>
      <c r="C26952" t="n">
        <v>9690000</v>
      </c>
      <c r="D26952" t="n">
        <v>9690000</v>
      </c>
      <c r="E26952" t="inlineStr">
        <is>
          <t>https://tinhocngoisao.com/products/card-man-hinh-nvidia-geforce-rtx-5060-gigabyte-windforce-max-oc-8g-gv-n5060wf2max-oc-8gd-8gb-gddr7-3840-cuda</t>
        </is>
      </c>
      <c r="F26952" t="inlineStr">
        <is>
          <t>31/07/2026 09:03:04</t>
        </is>
      </c>
      <c r="G26952" t="inlineStr">
        <is>
          <t>Gigabyte</t>
        </is>
      </c>
      <c r="H26952" t="inlineStr">
        <is>
          <t>GeForce RTX 5060</t>
        </is>
      </c>
      <c r="I26952" t="inlineStr">
        <is>
          <t>8GB</t>
        </is>
      </c>
    </row>
    <row r="26953">
      <c r="A26953" t="inlineStr">
        <is>
          <t>Tin Học Ngôi Sao</t>
        </is>
      </c>
      <c r="B26953" t="inlineStr">
        <is>
          <t>Card màn hình AMD Radeon RX 580 T-WOLF | 8GB GDDR5, 2304 SP, 500W</t>
        </is>
      </c>
      <c r="C26953" t="n">
        <v>3290000</v>
      </c>
      <c r="D26953" t="n">
        <v>3290000</v>
      </c>
      <c r="E26953" t="inlineStr">
        <is>
          <t>https://tinhocngoisao.com/products/card-man-hinh-vga-t-wolf-rx-580-8gb-gddr5-v2</t>
        </is>
      </c>
      <c r="F26953" t="inlineStr">
        <is>
          <t>31/07/2026 09:03:04</t>
        </is>
      </c>
      <c r="G26953" t="inlineStr">
        <is>
          <t>T-WOLF</t>
        </is>
      </c>
      <c r="H26953" t="inlineStr">
        <is>
          <t>RX 580</t>
        </is>
      </c>
      <c r="I26953" t="inlineStr">
        <is>
          <t>8GB</t>
        </is>
      </c>
    </row>
    <row r="26954">
      <c r="A26954" t="inlineStr">
        <is>
          <t>Tin Học Ngôi Sao</t>
        </is>
      </c>
      <c r="B26954" t="inlineStr">
        <is>
          <t>Card màn hình (AMD) UNIKA Blizzards White RX 7600 8GD6 V2 | 8GB GDDR6, 128-bit, 3 Fan, Trắng</t>
        </is>
      </c>
      <c r="C26954" t="n">
        <v>6590000</v>
      </c>
      <c r="D26954" t="n">
        <v>6590000</v>
      </c>
      <c r="E26954" t="inlineStr">
        <is>
          <t>https://tinhocngoisao.com/products/card-man-hinh-amd-unika-blizzards-white-rx-7600-8gd6-v2-8gb-gddr6-128-bit-3-fan-trang</t>
        </is>
      </c>
      <c r="F26954" t="inlineStr">
        <is>
          <t>31/07/2026 09:03:04</t>
        </is>
      </c>
      <c r="G26954" t="inlineStr">
        <is>
          <t>Unika</t>
        </is>
      </c>
      <c r="H26954" t="inlineStr">
        <is>
          <t>RX 7600</t>
        </is>
      </c>
      <c r="I26954" t="inlineStr">
        <is>
          <t>8GB</t>
        </is>
      </c>
    </row>
    <row r="26955">
      <c r="A26955" t="inlineStr">
        <is>
          <t>Tin Học Ngôi Sao</t>
        </is>
      </c>
      <c r="B26955" t="inlineStr">
        <is>
          <t>Card màn hình Colorful GeForce RTX 5060 Ti Gaming DUO 8GB-V | 8GB GDDR7, 3x DisplayPort, HDMI</t>
        </is>
      </c>
      <c r="C26955" t="n">
        <v>11490000</v>
      </c>
      <c r="D26955" t="n">
        <v>11490000</v>
      </c>
      <c r="E26955" t="inlineStr">
        <is>
          <t>https://tinhocngoisao.com/products/card-man-hinh-colorful-geforce-rtx-5060-ti-gaming-duo-8gb-v-8gb-gddr7-3x-displayport-hdmi</t>
        </is>
      </c>
      <c r="F26955" t="inlineStr">
        <is>
          <t>31/07/2026 09:03:04</t>
        </is>
      </c>
      <c r="G26955" t="inlineStr">
        <is>
          <t>Colorful</t>
        </is>
      </c>
      <c r="H26955" t="inlineStr">
        <is>
          <t>GeForce RTX 5060 Ti</t>
        </is>
      </c>
      <c r="I26955" t="inlineStr">
        <is>
          <t>8GB</t>
        </is>
      </c>
    </row>
    <row r="26956">
      <c r="A26956" t="inlineStr">
        <is>
          <t>Tin Học Ngôi Sao</t>
        </is>
      </c>
      <c r="B26956" t="inlineStr">
        <is>
          <t>Card màn hình NVIDIA GeForce RTX 5070 Ti Palit GamingPro-S | 16GB GDDR7, 8960 CUDA</t>
        </is>
      </c>
      <c r="C26956" t="n">
        <v>27590000</v>
      </c>
      <c r="D26956" t="n">
        <v>26190000</v>
      </c>
      <c r="E26956" t="inlineStr">
        <is>
          <t>https://tinhocngoisao.com/products/card-man-hinh-nvidia-geforce-rtx-5070-ti-palit-gamingpro-s-16gb-gddr7-8960-cuda</t>
        </is>
      </c>
      <c r="F26956" t="inlineStr">
        <is>
          <t>31/07/2026 09:03:04</t>
        </is>
      </c>
      <c r="G26956" t="inlineStr">
        <is>
          <t>Palit</t>
        </is>
      </c>
      <c r="H26956" t="inlineStr">
        <is>
          <t>GeForce RTX 5070 Ti</t>
        </is>
      </c>
      <c r="I26956" t="inlineStr">
        <is>
          <t>16GB</t>
        </is>
      </c>
    </row>
    <row r="26957">
      <c r="A26957" t="inlineStr">
        <is>
          <t>Tin Học Ngôi Sao</t>
        </is>
      </c>
      <c r="B26957" t="inlineStr">
        <is>
          <t>Card màn hình (NVIDIA) T-Wolf GeForce GTX 1050 Ti V2 (Pnb 686871045) | 4GB GDDR5, 768 CUDA</t>
        </is>
      </c>
      <c r="C26957" t="n">
        <v>3290000</v>
      </c>
      <c r="D26957" t="n">
        <v>3290000</v>
      </c>
      <c r="E26957" t="inlineStr">
        <is>
          <t>https://tinhocngoisao.com/products/card-man-hinh-nvidia-t-wolf-geforce-gtx-1050-ti-v2-pnb-686871045-4gb-gddr5-768-cuda</t>
        </is>
      </c>
      <c r="F26957" t="inlineStr">
        <is>
          <t>31/07/2026 09:03:04</t>
        </is>
      </c>
      <c r="G26957" t="inlineStr">
        <is>
          <t>T-WOLF</t>
        </is>
      </c>
      <c r="H26957" t="inlineStr">
        <is>
          <t>GeForce GTX 1050</t>
        </is>
      </c>
      <c r="I26957" t="inlineStr">
        <is>
          <t>4GB</t>
        </is>
      </c>
    </row>
    <row r="26958">
      <c r="A26958" t="inlineStr">
        <is>
          <t>Tin Học Ngôi Sao</t>
        </is>
      </c>
      <c r="B26958" t="inlineStr">
        <is>
          <t>Card màn hình NVIDIA GeForce RTX 3050 Gigabyte WindForce OC | 6GB GDDR6, 2304 CUDA, 300W</t>
        </is>
      </c>
      <c r="C26958" t="n">
        <v>5890000</v>
      </c>
      <c r="D26958" t="n">
        <v>5350000</v>
      </c>
      <c r="E26958" t="inlineStr">
        <is>
          <t>https://tinhocngoisao.com/products/card-man-hinh-vga-gigabyte-geforce-rtx-3050-windforce-oc-v2-6g</t>
        </is>
      </c>
      <c r="F26958" t="inlineStr">
        <is>
          <t>31/07/2026 09:03:04</t>
        </is>
      </c>
      <c r="G26958" t="inlineStr">
        <is>
          <t>Gigabyte</t>
        </is>
      </c>
      <c r="H26958" t="inlineStr">
        <is>
          <t>GeForce RTX 3050</t>
        </is>
      </c>
      <c r="I26958" t="inlineStr">
        <is>
          <t>6GB</t>
        </is>
      </c>
    </row>
    <row r="26959">
      <c r="A26959" t="inlineStr">
        <is>
          <t>Tin Học Ngôi Sao</t>
        </is>
      </c>
      <c r="B26959" t="inlineStr">
        <is>
          <t>Card màn hình AMD Radeon RX 7600 Gigabyte GAMING OC | 8GB GDDR6, 2048 SP, 550W</t>
        </is>
      </c>
      <c r="C26959" t="n">
        <v>7290000</v>
      </c>
      <c r="D26959" t="n">
        <v>6990000</v>
      </c>
      <c r="E26959" t="inlineStr">
        <is>
          <t>https://tinhocngoisao.com/products/card-man-hinh-vga-gigabyte-radeon-rx-7600-gaming-oc-8g</t>
        </is>
      </c>
      <c r="F26959" t="inlineStr">
        <is>
          <t>31/07/2026 09:03:04</t>
        </is>
      </c>
      <c r="G26959" t="inlineStr">
        <is>
          <t>Gigabyte</t>
        </is>
      </c>
      <c r="H26959" t="inlineStr">
        <is>
          <t>RX 7600</t>
        </is>
      </c>
      <c r="I26959" t="inlineStr">
        <is>
          <t>8GB</t>
        </is>
      </c>
    </row>
    <row r="26960">
      <c r="A26960" t="inlineStr">
        <is>
          <t>Tin Học Ngôi Sao</t>
        </is>
      </c>
      <c r="B26960" t="inlineStr">
        <is>
          <t>Card màn hình NVIDIA GeForce GT 1030 UNIKA 4GD4 V3 | 4GB GDDR4, 64-bit, 1 Fan</t>
        </is>
      </c>
      <c r="C26960" t="n">
        <v>1930000</v>
      </c>
      <c r="D26960" t="n">
        <v>1930000</v>
      </c>
      <c r="E26960" t="inlineStr">
        <is>
          <t>https://tinhocngoisao.com/products/card-man-hinh-nvidia-geforce-gt-1030-unika-4gd4-v3-4gb-gddr4-64-bit-1-fan</t>
        </is>
      </c>
      <c r="F26960" t="inlineStr">
        <is>
          <t>31/07/2026 09:03:04</t>
        </is>
      </c>
      <c r="G26960" t="inlineStr">
        <is>
          <t>Unika</t>
        </is>
      </c>
      <c r="H26960" t="inlineStr">
        <is>
          <t>GeForce GT 1030</t>
        </is>
      </c>
      <c r="I26960" t="inlineStr">
        <is>
          <t>4GB</t>
        </is>
      </c>
    </row>
    <row r="26961">
      <c r="A26961" t="inlineStr">
        <is>
          <t>Tin Học Ngôi Sao</t>
        </is>
      </c>
      <c r="B26961" t="inlineStr">
        <is>
          <t>Card màn hình NVIDIA GeForce RTX 5060 Ti Colorful iGame Ultra W DUO OC | 8GB GDDR7, 4608 CUDA, 600W</t>
        </is>
      </c>
      <c r="C26961" t="n">
        <v>13490000</v>
      </c>
      <c r="D26961" t="n">
        <v>13490000</v>
      </c>
      <c r="E26961" t="inlineStr">
        <is>
          <t>https://tinhocngoisao.com/products/card-man-hinh-colorful-igame-geforce-rtx-5060-ti-ultra-w-duo-oc-8gb-v</t>
        </is>
      </c>
      <c r="F26961" t="inlineStr">
        <is>
          <t>31/07/2026 09:03:04</t>
        </is>
      </c>
      <c r="G26961" t="inlineStr">
        <is>
          <t>Colorful</t>
        </is>
      </c>
      <c r="H26961" t="inlineStr">
        <is>
          <t>GeForce RTX 5060 Ti</t>
        </is>
      </c>
      <c r="I26961" t="inlineStr">
        <is>
          <t>8GB</t>
        </is>
      </c>
    </row>
    <row r="26962">
      <c r="A26962" t="inlineStr">
        <is>
          <t>Tin Học Ngôi Sao</t>
        </is>
      </c>
      <c r="B26962" t="inlineStr">
        <is>
          <t>Card màn hình NVIDIA GeForce RTX 5070 ASUS Dual OC | 12GB GDDR7, 6144 CUDA, 650W</t>
        </is>
      </c>
      <c r="C26962" t="n">
        <v>18590000</v>
      </c>
      <c r="D26962" t="n">
        <v>18590000</v>
      </c>
      <c r="E26962" t="inlineStr">
        <is>
          <t>https://tinhocngoisao.com/products/card-man-hinh-asus-dual-geforce-rtx-5070-oc-edition-12gb-gddr7-dual-r</t>
        </is>
      </c>
      <c r="F26962" t="inlineStr">
        <is>
          <t>31/07/2026 09:03:04</t>
        </is>
      </c>
      <c r="G26962" t="inlineStr">
        <is>
          <t>ASUS</t>
        </is>
      </c>
      <c r="H26962" t="inlineStr">
        <is>
          <t>GeForce RTX 5070</t>
        </is>
      </c>
      <c r="I26962" t="inlineStr">
        <is>
          <t>12GB</t>
        </is>
      </c>
    </row>
    <row r="26963">
      <c r="A26963" t="inlineStr">
        <is>
          <t>Tin Học Ngôi Sao</t>
        </is>
      </c>
      <c r="B26963" t="inlineStr">
        <is>
          <t>Card màn hình Colorful iGame GeForce RTX 5070 Ti Ultra OC SFF 16GB-V | 16GB GDDR7, 3x DisplayPort 2.1b, HDMI 2.1b</t>
        </is>
      </c>
      <c r="C26963" t="n">
        <v>27990000</v>
      </c>
      <c r="D26963" t="n">
        <v>27990000</v>
      </c>
      <c r="E26963" t="inlineStr">
        <is>
          <t>https://tinhocngoisao.com/products/card-man-hinh-colorful-igame-geforce-rtx-5070-ti-ultra-oc-sff-16gb-v-16gb-gddr7-3x-displayport-2-1b-hdmi-2-1b</t>
        </is>
      </c>
      <c r="F26963" t="inlineStr">
        <is>
          <t>31/07/2026 09:03:04</t>
        </is>
      </c>
      <c r="G26963" t="inlineStr">
        <is>
          <t>Colorful</t>
        </is>
      </c>
      <c r="H26963" t="inlineStr">
        <is>
          <t>GeForce RTX 5070 Ti</t>
        </is>
      </c>
      <c r="I26963" t="inlineStr">
        <is>
          <t>16GB</t>
        </is>
      </c>
    </row>
    <row r="26964">
      <c r="A26964" t="inlineStr">
        <is>
          <t>Tin Học Ngôi Sao</t>
        </is>
      </c>
      <c r="B26964" t="inlineStr">
        <is>
          <t>Card màn hình NVIDIA GeForce RTX 5060 Ti Palit Dual | 8GB GDDR7, 4608 CUDA</t>
        </is>
      </c>
      <c r="C26964" t="n">
        <v>11990000</v>
      </c>
      <c r="D26964" t="n">
        <v>10990000</v>
      </c>
      <c r="E26964" t="inlineStr">
        <is>
          <t>https://tinhocngoisao.com/products/card-man-hinh-nvidia-geforce-rtx-5060-ti-palit-dual-8gb-gddr7-4608-cuda</t>
        </is>
      </c>
      <c r="F26964" t="inlineStr">
        <is>
          <t>31/07/2026 09:03:04</t>
        </is>
      </c>
      <c r="G26964" t="inlineStr">
        <is>
          <t>Palit</t>
        </is>
      </c>
      <c r="H26964" t="inlineStr">
        <is>
          <t>GeForce RTX 5060 Ti</t>
        </is>
      </c>
      <c r="I26964" t="inlineStr">
        <is>
          <t>8GB</t>
        </is>
      </c>
    </row>
    <row r="26965">
      <c r="A26965" t="inlineStr">
        <is>
          <t>Tin Học Ngôi Sao</t>
        </is>
      </c>
      <c r="B26965" t="inlineStr">
        <is>
          <t>Card màn hình (AMD) ASRock RX 9070 XT Challenger 16GB OC | 16GB GDDR7, OC Edition</t>
        </is>
      </c>
      <c r="C26965" t="n">
        <v>20690000</v>
      </c>
      <c r="D26965" t="n">
        <v>20690000</v>
      </c>
      <c r="E26965" t="inlineStr">
        <is>
          <t>https://tinhocngoisao.com/products/card-man-hinh-amd-asrock-rx-9070-xt-challenger-16gb-oc-16gb-gddr7-oc-edition</t>
        </is>
      </c>
      <c r="F26965" t="inlineStr">
        <is>
          <t>31/07/2026 09:03:04</t>
        </is>
      </c>
      <c r="G26965" t="inlineStr">
        <is>
          <t>ASRock</t>
        </is>
      </c>
      <c r="H26965" t="inlineStr">
        <is>
          <t>RX 9070</t>
        </is>
      </c>
      <c r="I26965" t="inlineStr">
        <is>
          <t>16GB</t>
        </is>
      </c>
    </row>
    <row r="26966">
      <c r="A26966" t="inlineStr">
        <is>
          <t>Tin Học Ngôi Sao</t>
        </is>
      </c>
      <c r="B26966" t="inlineStr">
        <is>
          <t>Card màn hình Radeon RX 9060 XT Gigabyte Gaming OC | 8GB GDDR6, 2048, 450W</t>
        </is>
      </c>
      <c r="C26966" t="n">
        <v>9690000</v>
      </c>
      <c r="D26966" t="n">
        <v>9490000</v>
      </c>
      <c r="E26966" t="inlineStr">
        <is>
          <t>https://tinhocngoisao.com/products/card-man-hinh-amd-gigabyte-rx-9060xt-gaming-oc-8gb</t>
        </is>
      </c>
      <c r="F26966" t="inlineStr">
        <is>
          <t>31/07/2026 09:03:04</t>
        </is>
      </c>
      <c r="G26966" t="inlineStr">
        <is>
          <t>Gigabyte</t>
        </is>
      </c>
      <c r="H26966" t="inlineStr">
        <is>
          <t>RX 9060 XT</t>
        </is>
      </c>
      <c r="I26966" t="inlineStr">
        <is>
          <t>8GB</t>
        </is>
      </c>
    </row>
    <row r="26967">
      <c r="A26967" t="inlineStr">
        <is>
          <t>Tin Học Ngôi Sao</t>
        </is>
      </c>
      <c r="B26967" t="inlineStr">
        <is>
          <t>Card màn hình NVIDIA GeForce RTX 5060 ZOTAC Twin Edge OC | 8GB GDDR7, 3840 CUDA, 550W</t>
        </is>
      </c>
      <c r="C26967" t="n">
        <v>9600000</v>
      </c>
      <c r="D26967" t="n">
        <v>9600000</v>
      </c>
      <c r="E26967" t="inlineStr">
        <is>
          <t>https://tinhocngoisao.com/products/card-man-hinh-vga-zotac-gaming-geforce-rtx-5060-twin-edge-oc</t>
        </is>
      </c>
      <c r="F26967" t="inlineStr">
        <is>
          <t>31/07/2026 09:03:04</t>
        </is>
      </c>
      <c r="G26967" t="inlineStr">
        <is>
          <t>ZOTAC</t>
        </is>
      </c>
      <c r="H26967" t="inlineStr">
        <is>
          <t>GeForce RTX 5060</t>
        </is>
      </c>
      <c r="I26967" t="inlineStr">
        <is>
          <t>8GB</t>
        </is>
      </c>
    </row>
    <row r="26968">
      <c r="A26968" t="inlineStr">
        <is>
          <t>Tin Học Ngôi Sao</t>
        </is>
      </c>
      <c r="B26968" t="inlineStr">
        <is>
          <t>Card màn hình NVIDIA GeForce RTX 3060 ASUS Dual OC | 12GB GDDR6, 3584 CUDA, 650W</t>
        </is>
      </c>
      <c r="C26968" t="n">
        <v>9390000</v>
      </c>
      <c r="D26968" t="n">
        <v>9390000</v>
      </c>
      <c r="E26968" t="inlineStr">
        <is>
          <t>https://tinhocngoisao.com/products/vga-asus-rtx-3060-12g-gddr6-dual-oc-edition-v2-dual-rtx3060-o12g-v2</t>
        </is>
      </c>
      <c r="F26968" t="inlineStr">
        <is>
          <t>31/07/2026 09:03:04</t>
        </is>
      </c>
      <c r="G26968" t="inlineStr">
        <is>
          <t>ASUS</t>
        </is>
      </c>
      <c r="H26968" t="inlineStr">
        <is>
          <t>GeForce RTX 3060</t>
        </is>
      </c>
      <c r="I26968" t="inlineStr">
        <is>
          <t>12GB</t>
        </is>
      </c>
    </row>
    <row r="26969">
      <c r="A26969" t="inlineStr">
        <is>
          <t>Tin Học Ngôi Sao</t>
        </is>
      </c>
      <c r="B26969" t="inlineStr">
        <is>
          <t>Card màn hình NVIDIA GeForce RTX 5080 ZOTAC SOLID White Edition OC | 16GB GDDR7, 10752 CUDA, 850W</t>
        </is>
      </c>
      <c r="C26969" t="n">
        <v>34990000</v>
      </c>
      <c r="D26969" t="n">
        <v>34990000</v>
      </c>
      <c r="E26969" t="inlineStr">
        <is>
          <t>https://tinhocngoisao.com/products/card-man-hinh-vga-zotac-gaming-geforce-rtx-5080-solid-oc-white-edition</t>
        </is>
      </c>
      <c r="F26969" t="inlineStr">
        <is>
          <t>31/07/2026 09:03:04</t>
        </is>
      </c>
      <c r="G26969" t="inlineStr">
        <is>
          <t>ZOTAC</t>
        </is>
      </c>
      <c r="H26969" t="inlineStr">
        <is>
          <t>GeForce RTX 5080</t>
        </is>
      </c>
      <c r="I26969" t="inlineStr">
        <is>
          <t>16GB</t>
        </is>
      </c>
    </row>
    <row r="26970">
      <c r="A26970" t="inlineStr">
        <is>
          <t>Tin Học Ngôi Sao</t>
        </is>
      </c>
      <c r="B26970" t="inlineStr">
        <is>
          <t>Card màn hình NVIDIA GeForce RTX 5060 Ti ASUS Dual OC | 16GB GDDR7, 4608 CUDA, 550W</t>
        </is>
      </c>
      <c r="C26970" t="n">
        <v>16990000</v>
      </c>
      <c r="D26970" t="n">
        <v>16490000</v>
      </c>
      <c r="E26970" t="inlineStr">
        <is>
          <t>https://tinhocngoisao.com/products/card-man-hinh-asus-dual-geforce-rtx-5060-ti-16gb-gddr7-oc-edition</t>
        </is>
      </c>
      <c r="F26970" t="inlineStr">
        <is>
          <t>31/07/2026 09:03:04</t>
        </is>
      </c>
      <c r="G26970" t="inlineStr">
        <is>
          <t>ASUS</t>
        </is>
      </c>
      <c r="H26970" t="inlineStr">
        <is>
          <t>GeForce RTX 5060 Ti</t>
        </is>
      </c>
      <c r="I26970" t="inlineStr">
        <is>
          <t>16GB</t>
        </is>
      </c>
    </row>
    <row r="26971">
      <c r="A26971" t="inlineStr">
        <is>
          <t>Tin Học Ngôi Sao</t>
        </is>
      </c>
      <c r="B26971" t="inlineStr">
        <is>
          <t>Card màn hình NVIDIA GeForce RTX 5060 Ti MSI VENTUS 2X PLUS OC | 16GB GDDR7, 4608 CUDA, 600W</t>
        </is>
      </c>
      <c r="C26971" t="n">
        <v>17790000</v>
      </c>
      <c r="D26971" t="n">
        <v>17290000</v>
      </c>
      <c r="E26971" t="inlineStr">
        <is>
          <t>https://tinhocngoisao.com/products/card-man-hinh-msi-geforce-rtx-5060-ti-16g-ventus-2x-oc-plus</t>
        </is>
      </c>
      <c r="F26971" t="inlineStr">
        <is>
          <t>31/07/2026 09:03:04</t>
        </is>
      </c>
      <c r="G26971" t="inlineStr">
        <is>
          <t>MSI</t>
        </is>
      </c>
      <c r="H26971" t="inlineStr">
        <is>
          <t>GeForce RTX 5060 Ti</t>
        </is>
      </c>
      <c r="I26971" t="inlineStr">
        <is>
          <t>16GB</t>
        </is>
      </c>
    </row>
    <row r="26972">
      <c r="A26972" t="inlineStr">
        <is>
          <t>Tin Học Ngôi Sao</t>
        </is>
      </c>
      <c r="B26972" t="inlineStr">
        <is>
          <t>Card màn hình AMD Radeon RX 9060 XT Gigabyte Gaming OC | 16GB GDDR6, 2048 SP, 550W</t>
        </is>
      </c>
      <c r="C26972" t="n">
        <v>12490000</v>
      </c>
      <c r="D26972" t="n">
        <v>12490000</v>
      </c>
      <c r="E26972" t="inlineStr">
        <is>
          <t>https://tinhocngoisao.com/products/card-man-hinh-gigabyte-radeon-rx-9060-xt-gaming-oc-16gb</t>
        </is>
      </c>
      <c r="F26972" t="inlineStr">
        <is>
          <t>31/07/2026 09:03:04</t>
        </is>
      </c>
      <c r="G26972" t="inlineStr">
        <is>
          <t>Gigabyte</t>
        </is>
      </c>
      <c r="H26972" t="inlineStr">
        <is>
          <t>RX 9060 XT</t>
        </is>
      </c>
      <c r="I26972" t="inlineStr">
        <is>
          <t>16GB</t>
        </is>
      </c>
    </row>
    <row r="26973">
      <c r="A26973" t="inlineStr">
        <is>
          <t>Tin Học Ngôi Sao</t>
        </is>
      </c>
      <c r="B26973" t="inlineStr">
        <is>
          <t>Card màn hình NVIDIA GeForce RTX 5070 Palit Infinity 3 | 12GB GDDR7, 6144 CUDA</t>
        </is>
      </c>
      <c r="C26973" t="n">
        <v>18790000</v>
      </c>
      <c r="D26973" t="n">
        <v>18490000</v>
      </c>
      <c r="E26973" t="inlineStr">
        <is>
          <t>https://tinhocngoisao.com/products/card-man-hinh-nvidia-geforce-rtx-5070-palit-infinity-3-12gb-gddr7-6144-cuda</t>
        </is>
      </c>
      <c r="F26973" t="inlineStr">
        <is>
          <t>31/07/2026 09:03:04</t>
        </is>
      </c>
      <c r="G26973" t="inlineStr">
        <is>
          <t>Palit</t>
        </is>
      </c>
      <c r="H26973" t="inlineStr">
        <is>
          <t>GeForce RTX 5070</t>
        </is>
      </c>
      <c r="I26973" t="inlineStr">
        <is>
          <t>12GB</t>
        </is>
      </c>
    </row>
    <row r="26974">
      <c r="A26974" t="inlineStr">
        <is>
          <t>Tin Học Ngôi Sao</t>
        </is>
      </c>
      <c r="B26974" t="inlineStr">
        <is>
          <t>Card màn hình NVIDIA GeForce RTX 5060 MSI INSPIRE 2X OC | 8GB GDDR7, 3840 CUDA, 550W</t>
        </is>
      </c>
      <c r="C26974" t="n">
        <v>9750000</v>
      </c>
      <c r="D26974" t="n">
        <v>9350000</v>
      </c>
      <c r="E26974" t="inlineStr">
        <is>
          <t>https://tinhocngoisao.com/products/card-man-hinh-msi-geforce-rtx-5060-8g-inspire-2x-oc</t>
        </is>
      </c>
      <c r="F26974" t="inlineStr">
        <is>
          <t>31/07/2026 09:03:04</t>
        </is>
      </c>
      <c r="G26974" t="inlineStr">
        <is>
          <t>MSI</t>
        </is>
      </c>
      <c r="H26974" t="inlineStr">
        <is>
          <t>GeForce RTX 5060</t>
        </is>
      </c>
      <c r="I26974" t="inlineStr">
        <is>
          <t>8GB</t>
        </is>
      </c>
    </row>
    <row r="26975">
      <c r="A26975" t="inlineStr">
        <is>
          <t>Tin Học Ngôi Sao</t>
        </is>
      </c>
      <c r="B26975" t="inlineStr">
        <is>
          <t>Card màn hình T-Wolf GTX1060 6G Ddr5 Dual</t>
        </is>
      </c>
      <c r="C26975" t="n">
        <v>3890000</v>
      </c>
      <c r="D26975" t="n">
        <v>3890000</v>
      </c>
      <c r="E26975" t="inlineStr">
        <is>
          <t>https://tinhocngoisao.com/products/card-man-hinh-vga-t-wolf-gtx-1060-6gb-gddr5</t>
        </is>
      </c>
      <c r="F26975" t="inlineStr">
        <is>
          <t>31/07/2026 09:03:04</t>
        </is>
      </c>
      <c r="G26975" t="inlineStr">
        <is>
          <t>T-WOLF</t>
        </is>
      </c>
      <c r="H26975">
        <f>_xlfn.TEXTJOIN(",",TRUE,_xlfn._xlws.FILTER(Chipset_Table[Chipset], (Chipset_Table[Chipset text]&lt;&gt;"") * ISNUMBER(SEARCH(Chipset_Table[Chipset text], B26975)), ""))</f>
        <v/>
      </c>
      <c r="I26975" t="inlineStr">
        <is>
          <t>6GB</t>
        </is>
      </c>
    </row>
    <row r="26976">
      <c r="A26976" t="inlineStr">
        <is>
          <t>Tin Học Ngôi Sao</t>
        </is>
      </c>
      <c r="B26976" t="inlineStr">
        <is>
          <t>Card màn hình MSI RTX 5060 Ti Shadow 2X OC | 8GB GDDR7</t>
        </is>
      </c>
      <c r="C26976" t="n">
        <v>12750000</v>
      </c>
      <c r="D26976" t="n">
        <v>11590000</v>
      </c>
      <c r="E26976" t="inlineStr">
        <is>
          <t>https://tinhocngoisao.com/products/card-man-hinh-msi-rtx-5060-ti-shadow-2x-oc-8gb-gddr7</t>
        </is>
      </c>
      <c r="F26976" t="inlineStr">
        <is>
          <t>31/07/2026 09:03:04</t>
        </is>
      </c>
      <c r="G26976" t="inlineStr">
        <is>
          <t>MSI</t>
        </is>
      </c>
      <c r="H26976" t="inlineStr">
        <is>
          <t>RTX 5060 Ti</t>
        </is>
      </c>
      <c r="I26976" t="inlineStr">
        <is>
          <t>8GB</t>
        </is>
      </c>
    </row>
    <row r="26977">
      <c r="A26977" t="inlineStr">
        <is>
          <t>Tin Học Ngôi Sao</t>
        </is>
      </c>
      <c r="B26977" t="inlineStr">
        <is>
          <t>Card màn hình NVIDIA GeForce RTX 3050 MSI Ventus 2X XS OC | 8GB GDDR6, 2560 CUDA, 500W</t>
        </is>
      </c>
      <c r="C26977" t="n">
        <v>6990000</v>
      </c>
      <c r="D26977" t="n">
        <v>6990000</v>
      </c>
      <c r="E26977" t="inlineStr">
        <is>
          <t>https://tinhocngoisao.com/products/card-man-hinh-vga-msi-geforce-rtx-3050-ventus-2x-xs-8g-oc</t>
        </is>
      </c>
      <c r="F26977" t="inlineStr">
        <is>
          <t>31/07/2026 09:03:04</t>
        </is>
      </c>
      <c r="G26977" t="inlineStr">
        <is>
          <t>MSI</t>
        </is>
      </c>
      <c r="H26977" t="inlineStr">
        <is>
          <t>GeForce RTX 3050</t>
        </is>
      </c>
      <c r="I26977" t="inlineStr">
        <is>
          <t>8GB</t>
        </is>
      </c>
    </row>
    <row r="26978">
      <c r="A26978" t="inlineStr">
        <is>
          <t>Tin Học Ngôi Sao</t>
        </is>
      </c>
      <c r="B26978" t="inlineStr">
        <is>
          <t>Card màn hình NVIDIA GeForce GTX 1650 Unika Super Sniper V2 | 4GB GDDR6, 896 CUDA, 300W</t>
        </is>
      </c>
      <c r="C26978" t="n">
        <v>4050000</v>
      </c>
      <c r="D26978" t="n">
        <v>4050000</v>
      </c>
      <c r="E26978" t="inlineStr">
        <is>
          <t>https://tinhocngoisao.com/products/card-man-hinh-nvidia-geforce-gtx-1650-unika-super-sniper-v2-4gb-gddr6-896-cuda-300w</t>
        </is>
      </c>
      <c r="F26978" t="inlineStr">
        <is>
          <t>31/07/2026 09:03:04</t>
        </is>
      </c>
      <c r="G26978" t="inlineStr">
        <is>
          <t>Unika</t>
        </is>
      </c>
      <c r="H26978" t="inlineStr">
        <is>
          <t>GeForce GTX 1650</t>
        </is>
      </c>
      <c r="I26978" t="inlineStr">
        <is>
          <t>4GB</t>
        </is>
      </c>
    </row>
    <row r="26979">
      <c r="A26979" t="inlineStr">
        <is>
          <t>Tin Học Ngôi Sao</t>
        </is>
      </c>
      <c r="B26979" t="inlineStr">
        <is>
          <t>Card màn hình NVIDIA GeForce RTX 5070 MSI VENTUS 2X OC | 12GB GDDR7, 6144 CUDA, 650W</t>
        </is>
      </c>
      <c r="C26979" t="n">
        <v>18990000</v>
      </c>
      <c r="D26979" t="n">
        <v>18990000</v>
      </c>
      <c r="E26979" t="inlineStr">
        <is>
          <t>https://tinhocngoisao.com/products/card-man-hinh-vga-msi-geforce-rtx-5070-12g-ventus-2x-oc</t>
        </is>
      </c>
      <c r="F26979" t="inlineStr">
        <is>
          <t>31/07/2026 09:03:04</t>
        </is>
      </c>
      <c r="G26979" t="inlineStr">
        <is>
          <t>MSI</t>
        </is>
      </c>
      <c r="H26979" t="inlineStr">
        <is>
          <t>GeForce RTX 5070</t>
        </is>
      </c>
      <c r="I26979" t="inlineStr">
        <is>
          <t>12GB</t>
        </is>
      </c>
    </row>
    <row r="26980">
      <c r="A26980" t="inlineStr">
        <is>
          <t>Tin Học Ngôi Sao</t>
        </is>
      </c>
      <c r="B26980" t="inlineStr">
        <is>
          <t>Card màn hình NVIDIA GeForce RTX 5060 Ti Palit Infinity 3 | 16GB GDDR7, 4608 CUDA, 600W</t>
        </is>
      </c>
      <c r="C26980" t="n">
        <v>16990000</v>
      </c>
      <c r="D26980" t="n">
        <v>16990000</v>
      </c>
      <c r="E26980" t="inlineStr">
        <is>
          <t>https://tinhocngoisao.com/products/card-man-hinh-palit-geforce-rtx-5060-ti-infinity-3-16gb</t>
        </is>
      </c>
      <c r="F26980" t="inlineStr">
        <is>
          <t>31/07/2026 09:03:04</t>
        </is>
      </c>
      <c r="G26980" t="inlineStr">
        <is>
          <t>Palit</t>
        </is>
      </c>
      <c r="H26980" t="inlineStr">
        <is>
          <t>GeForce RTX 5060 Ti</t>
        </is>
      </c>
      <c r="I26980" t="inlineStr">
        <is>
          <t>16GB</t>
        </is>
      </c>
    </row>
    <row r="26981">
      <c r="A26981" t="inlineStr">
        <is>
          <t>Tin Học Ngôi Sao</t>
        </is>
      </c>
      <c r="B26981" t="inlineStr">
        <is>
          <t>Card màn hình MSI GeForce RTX 5060 Ti 16G SHADOW 2X OC PLUS | 16GB GDDR7, 4608 CUDA Cores, PCIe 5.0</t>
        </is>
      </c>
      <c r="C26981" t="n">
        <v>17590000</v>
      </c>
      <c r="D26981" t="n">
        <v>17090000</v>
      </c>
      <c r="E26981" t="inlineStr">
        <is>
          <t>https://tinhocngoisao.com/products/card-man-hinh-msi-geforce-rtx-5060-ti-16g-shadow-2x-oc-plus-16gb-gddr7-4608-cuda-cores-pcie-5-0</t>
        </is>
      </c>
      <c r="F26981" t="inlineStr">
        <is>
          <t>31/07/2026 09:03:04</t>
        </is>
      </c>
      <c r="G26981" t="inlineStr">
        <is>
          <t>MSI</t>
        </is>
      </c>
      <c r="H26981" t="inlineStr">
        <is>
          <t>GeForce RTX 5060 Ti</t>
        </is>
      </c>
      <c r="I26981" t="inlineStr">
        <is>
          <t>16GB</t>
        </is>
      </c>
    </row>
    <row r="26982">
      <c r="A26982" t="inlineStr">
        <is>
          <t>Tin Học Ngôi Sao</t>
        </is>
      </c>
      <c r="B26982" t="inlineStr">
        <is>
          <t>Card màn hình NVIDIA GeForce RTX 5070 Ti INNO3D iCHILL X3 OC | 16GB GDDR7, 8960 CUDA, 800W</t>
        </is>
      </c>
      <c r="C26982" t="n">
        <v>27690000</v>
      </c>
      <c r="D26982" t="n">
        <v>27690000</v>
      </c>
      <c r="E26982" t="inlineStr">
        <is>
          <t>https://tinhocngoisao.com/products/card-man-hinh-inno3d-geforce-rtx-5070-ti-ichill-x3-16gb-gddr7</t>
        </is>
      </c>
      <c r="F26982" t="inlineStr">
        <is>
          <t>31/07/2026 09:03:04</t>
        </is>
      </c>
      <c r="G26982" t="inlineStr">
        <is>
          <t>INNO3D</t>
        </is>
      </c>
      <c r="H26982" t="inlineStr">
        <is>
          <t>GeForce RTX 5070 Ti</t>
        </is>
      </c>
      <c r="I26982" t="inlineStr">
        <is>
          <t>16GB</t>
        </is>
      </c>
    </row>
    <row r="26983">
      <c r="A26983" t="inlineStr">
        <is>
          <t>Tin Học Ngôi Sao</t>
        </is>
      </c>
      <c r="B26983" t="inlineStr">
        <is>
          <t>Card màn hình ASUS PRIME GeForce RTX™ 5060 8GB GDDR7 OC Edition</t>
        </is>
      </c>
      <c r="C26983" t="n">
        <v>10690000</v>
      </c>
      <c r="D26983" t="n">
        <v>10690000</v>
      </c>
      <c r="E26983" t="inlineStr">
        <is>
          <t>https://tinhocngoisao.com/products/card-man-hinh-asus-prime-geforce-rtx-5060-8gb-gddr7-oc-edition</t>
        </is>
      </c>
      <c r="F26983" t="inlineStr">
        <is>
          <t>31/07/2026 09:03:04</t>
        </is>
      </c>
      <c r="G26983" t="inlineStr">
        <is>
          <t>ASUS</t>
        </is>
      </c>
      <c r="H26983" t="inlineStr">
        <is>
          <t>GeForce RTX 5060</t>
        </is>
      </c>
      <c r="I26983" t="inlineStr">
        <is>
          <t>8GB</t>
        </is>
      </c>
    </row>
    <row r="26984">
      <c r="A26984" t="inlineStr">
        <is>
          <t>Tin Học Ngôi Sao</t>
        </is>
      </c>
      <c r="B26984" t="inlineStr">
        <is>
          <t>Card màn hình NVIDIA GeForce RTX 5060 Ti INNO3D Twin X2 | 16GB GDDR7, 4608 CUDA, 650W</t>
        </is>
      </c>
      <c r="C26984" t="n">
        <v>16290000</v>
      </c>
      <c r="D26984" t="n">
        <v>16290000</v>
      </c>
      <c r="E26984" t="inlineStr">
        <is>
          <t>https://tinhocngoisao.com/products/card-man-hinh-inno3d-rtx-5060-ti-twin-x2-16gb</t>
        </is>
      </c>
      <c r="F26984" t="inlineStr">
        <is>
          <t>31/07/2026 09:03:04</t>
        </is>
      </c>
      <c r="G26984" t="inlineStr">
        <is>
          <t>INNO3D</t>
        </is>
      </c>
      <c r="H26984" t="inlineStr">
        <is>
          <t>GeForce RTX 5060 Ti</t>
        </is>
      </c>
      <c r="I26984" t="inlineStr">
        <is>
          <t>16GB</t>
        </is>
      </c>
    </row>
    <row r="26985">
      <c r="A26985" t="inlineStr">
        <is>
          <t>Tin Học Ngôi Sao</t>
        </is>
      </c>
      <c r="B26985" t="inlineStr">
        <is>
          <t>Card màn hình NVIDIA GeForce RTX 5070 Colorful iGame Ultra W OC | 12GB GDDR7, 6144 CUDA, 650W</t>
        </is>
      </c>
      <c r="C26985" t="n">
        <v>20990000</v>
      </c>
      <c r="D26985" t="n">
        <v>20990000</v>
      </c>
      <c r="E26985" t="inlineStr">
        <is>
          <t>https://tinhocngoisao.com/products/card-man-hinh-vga-igame-geforce-rtx-5070-ultra-w-oc-12gb</t>
        </is>
      </c>
      <c r="F26985" t="inlineStr">
        <is>
          <t>31/07/2026 09:03:04</t>
        </is>
      </c>
      <c r="G26985" t="inlineStr">
        <is>
          <t>Colorful</t>
        </is>
      </c>
      <c r="H26985" t="inlineStr">
        <is>
          <t>GeForce RTX 5070</t>
        </is>
      </c>
      <c r="I26985" t="inlineStr">
        <is>
          <t>12GB</t>
        </is>
      </c>
    </row>
    <row r="26986">
      <c r="A26986" t="inlineStr">
        <is>
          <t>Tin Học Ngôi Sao</t>
        </is>
      </c>
      <c r="B26986" t="inlineStr">
        <is>
          <t>Card màn hình NVIDIA GeForce RTX 5060 Ti Colorful iGame Ultra W OC | 8GB GDDR7, 4608 CUDA, 600W</t>
        </is>
      </c>
      <c r="C26986" t="n">
        <v>14590000</v>
      </c>
      <c r="D26986" t="n">
        <v>14590000</v>
      </c>
      <c r="E26986" t="inlineStr">
        <is>
          <t>https://tinhocngoisao.com/products/card-man-hinh-colorful-igame-geforce-rtx-5060-ti-ultra-w-oc-8gb-v</t>
        </is>
      </c>
      <c r="F26986" t="inlineStr">
        <is>
          <t>31/07/2026 09:03:04</t>
        </is>
      </c>
      <c r="G26986" t="inlineStr">
        <is>
          <t>Colorful</t>
        </is>
      </c>
      <c r="H26986" t="inlineStr">
        <is>
          <t>GeForce RTX 5060 Ti</t>
        </is>
      </c>
      <c r="I26986" t="inlineStr">
        <is>
          <t>8GB</t>
        </is>
      </c>
    </row>
    <row r="26987">
      <c r="A26987" t="inlineStr">
        <is>
          <t>Tin Học Ngôi Sao</t>
        </is>
      </c>
      <c r="B26987" t="inlineStr">
        <is>
          <t>Card màn hình Gigabyte GeForce RTX 5060 EAGLE ICE OC 8G (GV-N5060EAGLE ICE OC-8GD) | 8GB GDDR7, 3840 CUDA, PCIe 5.0</t>
        </is>
      </c>
      <c r="C26987" t="n">
        <v>9890000</v>
      </c>
      <c r="D26987" t="n">
        <v>9490000</v>
      </c>
      <c r="E26987" t="inlineStr">
        <is>
          <t>https://tinhocngoisao.com/products/card-man-hinh-gigabyte-geforce-rtx-5060-eagle-ice-oc-8g-gv-n5060eagle-ice-oc-8gd-8gb-gddr7-3840-cuda-pcie-5-0</t>
        </is>
      </c>
      <c r="F26987" t="inlineStr">
        <is>
          <t>31/07/2026 09:03:04</t>
        </is>
      </c>
      <c r="G26987" t="inlineStr">
        <is>
          <t>Gigabyte</t>
        </is>
      </c>
      <c r="H26987" t="inlineStr">
        <is>
          <t>GeForce RTX 5060</t>
        </is>
      </c>
      <c r="I26987" t="inlineStr">
        <is>
          <t>8GB</t>
        </is>
      </c>
    </row>
    <row r="26988">
      <c r="A26988" t="inlineStr">
        <is>
          <t>Tin Học Ngôi Sao</t>
        </is>
      </c>
      <c r="B26988" t="inlineStr">
        <is>
          <t>Card màn hình NVIDIA GeForce RTX 5080 Zotac SOLID CORE OC (ZT-B50800J2-10P) | 16GB GDDR7, 10752 CUDA, 850W</t>
        </is>
      </c>
      <c r="C26988" t="n">
        <v>34990000</v>
      </c>
      <c r="D26988" t="n">
        <v>34990000</v>
      </c>
      <c r="E26988" t="inlineStr">
        <is>
          <t>https://tinhocngoisao.com/products/card-man-hinh-nvidia-geforce-rtx-5080-zotac-solid-core-oc-zt-b50800j2-10p-16gb-gddr7-10752-cuda-850w</t>
        </is>
      </c>
      <c r="F26988" t="inlineStr">
        <is>
          <t>31/07/2026 09:03:04</t>
        </is>
      </c>
      <c r="G26988" t="inlineStr">
        <is>
          <t>ZOTAC</t>
        </is>
      </c>
      <c r="H26988" t="inlineStr">
        <is>
          <t>GeForce RTX 5080</t>
        </is>
      </c>
      <c r="I26988" t="inlineStr">
        <is>
          <t>16GB</t>
        </is>
      </c>
    </row>
    <row r="26989">
      <c r="A26989" t="inlineStr">
        <is>
          <t>Tin Học Ngôi Sao</t>
        </is>
      </c>
      <c r="B26989" t="inlineStr">
        <is>
          <t>Card màn hình NVIDIA GeForce RTX 2060 T-WOLF | 6GB GDDR6, 1920 CUDA, 500W</t>
        </is>
      </c>
      <c r="C26989" t="n">
        <v>4950000</v>
      </c>
      <c r="D26989" t="n">
        <v>4950000</v>
      </c>
      <c r="E26989" t="inlineStr">
        <is>
          <t>https://tinhocngoisao.com/products/card-man-hinh-vga-t-wolf-rtx-2060-6gb-gddr6</t>
        </is>
      </c>
      <c r="F26989" t="inlineStr">
        <is>
          <t>31/07/2026 09:03:04</t>
        </is>
      </c>
      <c r="G26989" t="inlineStr">
        <is>
          <t>T-WOLF</t>
        </is>
      </c>
      <c r="H26989" t="inlineStr">
        <is>
          <t>GeForce RTX 2060</t>
        </is>
      </c>
      <c r="I26989" t="inlineStr">
        <is>
          <t>6GB</t>
        </is>
      </c>
    </row>
    <row r="26990">
      <c r="A26990" t="inlineStr">
        <is>
          <t>Tin Học Ngôi Sao</t>
        </is>
      </c>
      <c r="B26990" t="inlineStr">
        <is>
          <t>Card màn hình NVIDIA GeForce RTX 5080 ZOTAC AMP Extreme INFINITY | 16GB GDDR7, 10752 CUDA, 850W</t>
        </is>
      </c>
      <c r="C26990" t="n">
        <v>35990000</v>
      </c>
      <c r="D26990" t="n">
        <v>35990000</v>
      </c>
      <c r="E26990" t="inlineStr">
        <is>
          <t>https://tinhocngoisao.com/products/card-man-hinh-vga-zotac-gaming-geforce-rtx-5080-amp-extreme-infinity-1</t>
        </is>
      </c>
      <c r="F26990" t="inlineStr">
        <is>
          <t>31/07/2026 09:03:04</t>
        </is>
      </c>
      <c r="G26990" t="inlineStr">
        <is>
          <t>ZOTAC</t>
        </is>
      </c>
      <c r="H26990" t="inlineStr">
        <is>
          <t>GeForce RTX 5080</t>
        </is>
      </c>
      <c r="I26990" t="inlineStr">
        <is>
          <t>16GB</t>
        </is>
      </c>
    </row>
    <row r="26991">
      <c r="A26991" t="inlineStr">
        <is>
          <t>Tin Học Ngôi Sao</t>
        </is>
      </c>
      <c r="B26991" t="inlineStr">
        <is>
          <t>Card màn hình AMD Radeon RX 9060 XT ASUS Prime OC | 16GB GDDR6, 2048 SP, 550W</t>
        </is>
      </c>
      <c r="C26991" t="n">
        <v>13790000</v>
      </c>
      <c r="D26991" t="n">
        <v>13790000</v>
      </c>
      <c r="E26991" t="inlineStr">
        <is>
          <t>https://tinhocngoisao.com/products/card-man-hinh-asus-prime-radeon-rx-9060-xt-16gb-gddr6-oc-edition-prime-rx9060xt-o16g</t>
        </is>
      </c>
      <c r="F26991" t="inlineStr">
        <is>
          <t>31/07/2026 09:03:04</t>
        </is>
      </c>
      <c r="G26991" t="inlineStr">
        <is>
          <t>ASUS</t>
        </is>
      </c>
      <c r="H26991" t="inlineStr">
        <is>
          <t>RX 9060 XT</t>
        </is>
      </c>
      <c r="I26991" t="inlineStr">
        <is>
          <t>16GB</t>
        </is>
      </c>
    </row>
    <row r="26992">
      <c r="A26992" t="inlineStr">
        <is>
          <t>Tin Học Ngôi Sao</t>
        </is>
      </c>
      <c r="B26992" t="inlineStr">
        <is>
          <t>Card màn hình NVIDIA GeForce RTX 5070 Palit White OC | 12GB GDDR7, 6144 CUDA</t>
        </is>
      </c>
      <c r="C26992" t="n">
        <v>19190000</v>
      </c>
      <c r="D26992" t="n">
        <v>18790000</v>
      </c>
      <c r="E26992" t="inlineStr">
        <is>
          <t>https://tinhocngoisao.com/products/card-man-hinh-nvidia-geforce-rtx-5070-palit-white-oc-12gb-gddr7-6144-cuda</t>
        </is>
      </c>
      <c r="F26992" t="inlineStr">
        <is>
          <t>31/07/2026 09:03:04</t>
        </is>
      </c>
      <c r="G26992" t="inlineStr">
        <is>
          <t>Palit</t>
        </is>
      </c>
      <c r="H26992" t="inlineStr">
        <is>
          <t>GeForce RTX 5070</t>
        </is>
      </c>
      <c r="I26992" t="inlineStr">
        <is>
          <t>12GB</t>
        </is>
      </c>
    </row>
    <row r="26993">
      <c r="A26993" t="inlineStr">
        <is>
          <t>Tin Học Ngôi Sao</t>
        </is>
      </c>
      <c r="B26993" t="inlineStr">
        <is>
          <t>Card màn hình NVIDIA GeForce RTX 5070 ZOTAC SOLID OC | 12GB GDDR7, 6144 CUDA, 650W</t>
        </is>
      </c>
      <c r="C26993" t="n">
        <v>18490000</v>
      </c>
      <c r="D26993" t="n">
        <v>18490000</v>
      </c>
      <c r="E26993" t="inlineStr">
        <is>
          <t>https://tinhocngoisao.com/products/card-man-hinh-vga-zotac-gaming-geforce-rtx-5070-solid-oc</t>
        </is>
      </c>
      <c r="F26993" t="inlineStr">
        <is>
          <t>31/07/2026 09:03:04</t>
        </is>
      </c>
      <c r="G26993" t="inlineStr">
        <is>
          <t>ZOTAC</t>
        </is>
      </c>
      <c r="H26993" t="inlineStr">
        <is>
          <t>GeForce RTX 5070</t>
        </is>
      </c>
      <c r="I26993" t="inlineStr">
        <is>
          <t>12GB</t>
        </is>
      </c>
    </row>
    <row r="26994">
      <c r="A26994" t="inlineStr">
        <is>
          <t>Tin Học Ngôi Sao</t>
        </is>
      </c>
      <c r="B26994" t="inlineStr">
        <is>
          <t>Card màn hình NVIDIA GeForce RTX 5060 Ti MSI VENTUS 2X PLUS | 8GB GDDR7, 4608 CUDA, 600W</t>
        </is>
      </c>
      <c r="C26994" t="n">
        <v>12490000</v>
      </c>
      <c r="D26994" t="n">
        <v>11390000</v>
      </c>
      <c r="E26994" t="inlineStr">
        <is>
          <t>https://tinhocngoisao.com/products/card-man-hinh-msi-geforce-rtx-5060-ti-8g-ventus-2x-plus</t>
        </is>
      </c>
      <c r="F26994" t="inlineStr">
        <is>
          <t>31/07/2026 09:03:04</t>
        </is>
      </c>
      <c r="G26994" t="inlineStr">
        <is>
          <t>MSI</t>
        </is>
      </c>
      <c r="H26994" t="inlineStr">
        <is>
          <t>GeForce RTX 5060 Ti</t>
        </is>
      </c>
      <c r="I26994" t="inlineStr">
        <is>
          <t>8GB</t>
        </is>
      </c>
    </row>
    <row r="26995">
      <c r="A26995" t="inlineStr">
        <is>
          <t>Tin Học Ngôi Sao</t>
        </is>
      </c>
      <c r="B26995" t="inlineStr">
        <is>
          <t>Card màn hình NVIDIA GeForce RTX 5080 Gigabyte WINDFORCE OC SFF OC | 16GB GDDR7, 10752 CUDA, 850W</t>
        </is>
      </c>
      <c r="C26995" t="n">
        <v>37990000</v>
      </c>
      <c r="D26995" t="n">
        <v>37990000</v>
      </c>
      <c r="E26995" t="inlineStr">
        <is>
          <t>https://tinhocngoisao.com/products/card-man-hinh-vga-gigabyte-geforce-rtx-5080-windforce-oc-sff-16g</t>
        </is>
      </c>
      <c r="F26995" t="inlineStr">
        <is>
          <t>31/07/2026 09:03:04</t>
        </is>
      </c>
      <c r="G26995" t="inlineStr">
        <is>
          <t>Gigabyte</t>
        </is>
      </c>
      <c r="H26995" t="inlineStr">
        <is>
          <t>GeForce RTX 5080</t>
        </is>
      </c>
      <c r="I26995" t="inlineStr">
        <is>
          <t>16GB</t>
        </is>
      </c>
    </row>
    <row r="26996">
      <c r="A26996" t="inlineStr">
        <is>
          <t>Tin Học Ngôi Sao</t>
        </is>
      </c>
      <c r="B26996" t="inlineStr">
        <is>
          <t>Card màn hình NVIDIA GeForce RTX 5070 Ti ASUS TUF OC White Gaming | 16GB GDDR7, White Edition (TUF-RTX5070TI-O16G-WHITE-GAMING)</t>
        </is>
      </c>
      <c r="C26996" t="n">
        <v>33290000</v>
      </c>
      <c r="D26996" t="n">
        <v>33290000</v>
      </c>
      <c r="E26996" t="inlineStr">
        <is>
          <t>https://tinhocngoisao.com/products/card-man-hinh-nvidia-geforce-rtx-5070-ti-asus-tuf-oc-white-gaming-16gb-gddr7-white-edition-tuf-rtx5070ti-o16g-white-gaming</t>
        </is>
      </c>
      <c r="F26996" t="inlineStr">
        <is>
          <t>31/07/2026 09:03:04</t>
        </is>
      </c>
      <c r="G26996" t="inlineStr">
        <is>
          <t>ASUS</t>
        </is>
      </c>
      <c r="H26996" t="inlineStr">
        <is>
          <t>GeForce RTX 5070 Ti</t>
        </is>
      </c>
      <c r="I26996" t="inlineStr">
        <is>
          <t>16GB</t>
        </is>
      </c>
    </row>
    <row r="26997">
      <c r="A26997" t="inlineStr">
        <is>
          <t>Tin Học Ngôi Sao</t>
        </is>
      </c>
      <c r="B26997" t="inlineStr">
        <is>
          <t>Card màn hình NVIDIA RTX A1000 Qleadtek Quadro RTX A1000 | 8GB GDDR6, 2304 CUDA,</t>
        </is>
      </c>
      <c r="C26997" t="n">
        <v>13690000</v>
      </c>
      <c r="D26997" t="n">
        <v>13690000</v>
      </c>
      <c r="E26997" t="inlineStr">
        <is>
          <t>https://tinhocngoisao.com/products/card-man-hinh-vga-qleadtek-quadro-rtx-a1000-8gb-gddr6</t>
        </is>
      </c>
      <c r="F26997" t="inlineStr">
        <is>
          <t>31/07/2026 09:03:04</t>
        </is>
      </c>
      <c r="G26997" t="inlineStr">
        <is>
          <t>Leadtek</t>
        </is>
      </c>
      <c r="H26997" t="inlineStr">
        <is>
          <t>RTX A1000</t>
        </is>
      </c>
      <c r="I26997" t="inlineStr">
        <is>
          <t>8GB</t>
        </is>
      </c>
    </row>
    <row r="26998">
      <c r="A26998" t="inlineStr">
        <is>
          <t>Tin Học Ngôi Sao</t>
        </is>
      </c>
      <c r="B26998" t="inlineStr">
        <is>
          <t>Card màn hình NVIDIA GeForce RTX 5070 Ti MSI Ventus 3X OC | 16GB GDDR7, 8960 CUDA, 750W</t>
        </is>
      </c>
      <c r="C26998" t="n">
        <v>28290000</v>
      </c>
      <c r="D26998" t="n">
        <v>28290000</v>
      </c>
      <c r="E26998" t="inlineStr">
        <is>
          <t>https://tinhocngoisao.com/products/card-man-hinh-vga-msi-geforce-rtx-5070-ti-16g-ventus-3x-oc</t>
        </is>
      </c>
      <c r="F26998" t="inlineStr">
        <is>
          <t>31/07/2026 09:03:04</t>
        </is>
      </c>
      <c r="G26998" t="inlineStr">
        <is>
          <t>MSI</t>
        </is>
      </c>
      <c r="H26998" t="inlineStr">
        <is>
          <t>GeForce RTX 5070 Ti</t>
        </is>
      </c>
      <c r="I26998" t="inlineStr">
        <is>
          <t>16GB</t>
        </is>
      </c>
    </row>
    <row r="26999">
      <c r="A26999" t="inlineStr">
        <is>
          <t>Tin Học Ngôi Sao</t>
        </is>
      </c>
      <c r="B26999" t="inlineStr">
        <is>
          <t>Card màn hình AMD Radeon RX 6900 XT ASUS TUF Gaming TOP Edition | 16GB GDDR6, 5120 SP, 850W</t>
        </is>
      </c>
      <c r="C26999" t="n">
        <v>21990000</v>
      </c>
      <c r="D26999" t="n">
        <v>21990000</v>
      </c>
      <c r="E26999" t="inlineStr">
        <is>
          <t>https://tinhocngoisao.com/products/vga-asus-rx6900xt-16gb-gddr6-tuf-gaming-radeon-top-edition-3fan-tuf-rx6900xt-t16g-gaming</t>
        </is>
      </c>
      <c r="F26999" t="inlineStr">
        <is>
          <t>31/07/2026 09:03:04</t>
        </is>
      </c>
      <c r="G26999" t="inlineStr">
        <is>
          <t>ASUS</t>
        </is>
      </c>
      <c r="H26999" t="inlineStr">
        <is>
          <t>RX 6900 XT</t>
        </is>
      </c>
      <c r="I26999" t="inlineStr">
        <is>
          <t>16GB</t>
        </is>
      </c>
    </row>
    <row r="27000">
      <c r="A27000" t="inlineStr">
        <is>
          <t>Tin Học Ngôi Sao</t>
        </is>
      </c>
      <c r="B27000" t="inlineStr">
        <is>
          <t>Card màn hình NVIDIA GeForce RTX 5060 Ti Colorful iGame Mini W OC 8GB-V | 8GB GDDR7, 4608 CUDA, 1 Fan, Trắng</t>
        </is>
      </c>
      <c r="C27000" t="n">
        <v>13990000</v>
      </c>
      <c r="D27000" t="n">
        <v>13990000</v>
      </c>
      <c r="E27000" t="inlineStr">
        <is>
          <t>https://tinhocngoisao.com/products/card-man-hinh-nvidia-geforce-rtx-5060-ti-colorful-igame-mini-w-oc-8gb-v-8gb-gddr7-4608-cuda-1-fan-trang</t>
        </is>
      </c>
      <c r="F27000" t="inlineStr">
        <is>
          <t>31/07/2026 09:03:04</t>
        </is>
      </c>
      <c r="G27000" t="inlineStr">
        <is>
          <t>Colorful</t>
        </is>
      </c>
      <c r="H27000" t="inlineStr">
        <is>
          <t>GeForce RTX 5060 Ti</t>
        </is>
      </c>
      <c r="I27000" t="inlineStr">
        <is>
          <t>8GB</t>
        </is>
      </c>
    </row>
    <row r="27001">
      <c r="A27001" t="inlineStr">
        <is>
          <t>Tin Học Ngôi Sao</t>
        </is>
      </c>
      <c r="B27001" t="inlineStr">
        <is>
          <t>Card màn hình NVIDIA GeForce RTX 2060 Unika Blizzard | 6GB GDDR6, 1920 CUDA, 500W</t>
        </is>
      </c>
      <c r="C27001" t="n">
        <v>5030000</v>
      </c>
      <c r="D27001" t="n">
        <v>5030000</v>
      </c>
      <c r="E27001" t="inlineStr">
        <is>
          <t>https://tinhocngoisao.com/products/card-man-hinh-unika-blizzard-2060-6g</t>
        </is>
      </c>
      <c r="F27001" t="inlineStr">
        <is>
          <t>31/07/2026 09:03:04</t>
        </is>
      </c>
      <c r="G27001" t="inlineStr">
        <is>
          <t>Unika</t>
        </is>
      </c>
      <c r="H27001" t="inlineStr">
        <is>
          <t>GeForce RTX 2060</t>
        </is>
      </c>
      <c r="I27001" t="inlineStr">
        <is>
          <t>6GB</t>
        </is>
      </c>
    </row>
    <row r="27002">
      <c r="A27002" t="inlineStr">
        <is>
          <t>Tin Học Ngôi Sao</t>
        </is>
      </c>
      <c r="B27002" t="inlineStr">
        <is>
          <t>Card màn hình MSI GeForce RTX™ 5070 Ti 16G SHADOW 3X OC</t>
        </is>
      </c>
      <c r="C27002" t="n">
        <v>28090000</v>
      </c>
      <c r="D27002" t="n">
        <v>28090000</v>
      </c>
      <c r="E27002" t="inlineStr">
        <is>
          <t>https://tinhocngoisao.com/products/card-man-hinh-msi-geforce-rtx-5070-ti-16g-shadow-3x-oc</t>
        </is>
      </c>
      <c r="F27002" t="inlineStr">
        <is>
          <t>31/07/2026 09:03:04</t>
        </is>
      </c>
      <c r="G27002" t="inlineStr">
        <is>
          <t>MSI</t>
        </is>
      </c>
      <c r="H27002">
        <f>_xlfn.TEXTJOIN(",",TRUE,_xlfn._xlws.FILTER(Chipset_Table[Chipset], (Chipset_Table[Chipset text]&lt;&gt;"") * ISNUMBER(SEARCH(Chipset_Table[Chipset text], B27002)), ""))</f>
        <v/>
      </c>
      <c r="I27002" t="inlineStr">
        <is>
          <t>16GB</t>
        </is>
      </c>
    </row>
    <row r="27003">
      <c r="A27003" t="inlineStr">
        <is>
          <t>Tin Học Ngôi Sao</t>
        </is>
      </c>
      <c r="B27003" t="inlineStr">
        <is>
          <t>Card màn hình INNO3D RTX™ 5080 X3</t>
        </is>
      </c>
      <c r="C27003" t="n">
        <v>37490000</v>
      </c>
      <c r="D27003" t="n">
        <v>37490000</v>
      </c>
      <c r="E27003" t="inlineStr">
        <is>
          <t>https://tinhocngoisao.com/products/card-man-hinh-vga-inno3d-geforce-rtx-5080-x3</t>
        </is>
      </c>
      <c r="F27003" t="inlineStr">
        <is>
          <t>31/07/2026 09:03:04</t>
        </is>
      </c>
      <c r="G27003" t="inlineStr">
        <is>
          <t>INNO3D</t>
        </is>
      </c>
      <c r="H27003" t="inlineStr">
        <is>
          <t>RTX 5080</t>
        </is>
      </c>
      <c r="I27003" t="inlineStr">
        <is>
          <t>16GB</t>
        </is>
      </c>
    </row>
    <row r="27004">
      <c r="A27004" t="inlineStr">
        <is>
          <t>Tin Học Ngôi Sao</t>
        </is>
      </c>
      <c r="B27004" t="inlineStr">
        <is>
          <t>Card màn hình NVIDIA GeForce RTX 5080 ASUS ROG Astral OC | 16GB GDDR7, 10752 CUDA, 850W</t>
        </is>
      </c>
      <c r="C27004" t="n">
        <v>48490000</v>
      </c>
      <c r="D27004" t="n">
        <v>48490000</v>
      </c>
      <c r="E27004" t="inlineStr">
        <is>
          <t>https://tinhocngoisao.com/products/card-man-hinh-vga-asus-rog-astral-geforce-rtx-5080-16gb-gddr7-oc-edition</t>
        </is>
      </c>
      <c r="F27004" t="inlineStr">
        <is>
          <t>31/07/2026 09:03:04</t>
        </is>
      </c>
      <c r="G27004" t="inlineStr">
        <is>
          <t>ASUS</t>
        </is>
      </c>
      <c r="H27004" t="inlineStr">
        <is>
          <t>GeForce RTX 5080</t>
        </is>
      </c>
      <c r="I27004" t="inlineStr">
        <is>
          <t>16GB</t>
        </is>
      </c>
    </row>
    <row r="27005">
      <c r="A27005" t="inlineStr">
        <is>
          <t>Tin Học Ngôi Sao</t>
        </is>
      </c>
      <c r="B27005" t="inlineStr">
        <is>
          <t>Card màn hình AMD Radeon RX 9070 XT ASUS RX 9070 Prime OC | 16GB GDDR6, 5384 SP, 650W</t>
        </is>
      </c>
      <c r="C27005" t="n">
        <v>19890000</v>
      </c>
      <c r="D27005" t="n">
        <v>19890000</v>
      </c>
      <c r="E27005" t="inlineStr">
        <is>
          <t>https://tinhocngoisao.com/products/card-man-hinh-vga-asus-prime-radeon-rx-9070-oc-edition-16gb-gddr6</t>
        </is>
      </c>
      <c r="F27005" t="inlineStr">
        <is>
          <t>31/07/2026 09:03:04</t>
        </is>
      </c>
      <c r="G27005" t="inlineStr">
        <is>
          <t>ASUS</t>
        </is>
      </c>
      <c r="H27005" t="inlineStr">
        <is>
          <t>RX 9070</t>
        </is>
      </c>
      <c r="I27005" t="inlineStr">
        <is>
          <t>16GB</t>
        </is>
      </c>
    </row>
    <row r="27006">
      <c r="A27006" t="inlineStr">
        <is>
          <t>Tin Học Ngôi Sao</t>
        </is>
      </c>
      <c r="B27006" t="inlineStr">
        <is>
          <t>Card màn hình NVIDIA GeForce RTX 5060 Ti MSI VENTUS 2X PLUS OC | 8GB GDDR7, 4608 CUDA, 600W</t>
        </is>
      </c>
      <c r="C27006" t="n">
        <v>12490000</v>
      </c>
      <c r="D27006" t="n">
        <v>12490000</v>
      </c>
      <c r="E27006" t="inlineStr">
        <is>
          <t>https://tinhocngoisao.com/products/card-man-hinh-msi-geforce-rtx-5060-ti-8g-ventus-2x-oc-plus</t>
        </is>
      </c>
      <c r="F27006" t="inlineStr">
        <is>
          <t>31/07/2026 09:03:04</t>
        </is>
      </c>
      <c r="G27006" t="inlineStr">
        <is>
          <t>MSI</t>
        </is>
      </c>
      <c r="H27006" t="inlineStr">
        <is>
          <t>GeForce RTX 5060 Ti</t>
        </is>
      </c>
      <c r="I27006" t="inlineStr">
        <is>
          <t>8GB</t>
        </is>
      </c>
    </row>
    <row r="27007">
      <c r="A27007" t="inlineStr">
        <is>
          <t>Tin Học Ngôi Sao</t>
        </is>
      </c>
      <c r="B27007" t="inlineStr">
        <is>
          <t>Card màn hình MSI RTX 5070 12G SHADOW 2X OC</t>
        </is>
      </c>
      <c r="C27007" t="n">
        <v>18490000</v>
      </c>
      <c r="D27007" t="n">
        <v>18490000</v>
      </c>
      <c r="E27007" t="inlineStr">
        <is>
          <t>https://tinhocngoisao.com/products/card-man-hinh-vga-msi-geforce-rtx-5070-12g-shadow-2x-oc</t>
        </is>
      </c>
      <c r="F27007" t="inlineStr">
        <is>
          <t>31/07/2026 09:03:04</t>
        </is>
      </c>
      <c r="G27007" t="inlineStr">
        <is>
          <t>MSI</t>
        </is>
      </c>
      <c r="H27007" t="inlineStr">
        <is>
          <t>RTX 5070</t>
        </is>
      </c>
      <c r="I27007" t="inlineStr">
        <is>
          <t>12GB</t>
        </is>
      </c>
    </row>
    <row r="27008">
      <c r="A27008" t="inlineStr">
        <is>
          <t>Tin Học Ngôi Sao</t>
        </is>
      </c>
      <c r="B27008" t="inlineStr">
        <is>
          <t>Card màn hình ASUS PRIME RTX™ 5080 16GB GDDR7 OC Edition</t>
        </is>
      </c>
      <c r="C27008" t="n">
        <v>37690000</v>
      </c>
      <c r="D27008" t="n">
        <v>37690000</v>
      </c>
      <c r="E27008" t="inlineStr">
        <is>
          <t>https://tinhocngoisao.com/products/card-man-hinh-vga-asus-prime-geforce-rtx-5080-16gb-gddr7-oc-edition</t>
        </is>
      </c>
      <c r="F27008" t="inlineStr">
        <is>
          <t>31/07/2026 09:03:04</t>
        </is>
      </c>
      <c r="G27008" t="inlineStr">
        <is>
          <t>ASUS</t>
        </is>
      </c>
      <c r="H27008" t="inlineStr">
        <is>
          <t>RTX 5080</t>
        </is>
      </c>
      <c r="I27008" t="inlineStr">
        <is>
          <t>16GB</t>
        </is>
      </c>
    </row>
    <row r="27009">
      <c r="A27009" t="inlineStr">
        <is>
          <t>Tin Học Ngôi Sao</t>
        </is>
      </c>
      <c r="B27009" t="inlineStr">
        <is>
          <t>Card màn hình AMD Radeon RX 9060 XT SAPPHIRE NITRO+ Gaming OC | 16GB GDDR6, 2048 SP, 550W</t>
        </is>
      </c>
      <c r="C27009" t="n">
        <v>14990000</v>
      </c>
      <c r="D27009" t="n">
        <v>14990000</v>
      </c>
      <c r="E27009" t="inlineStr">
        <is>
          <t>https://tinhocngoisao.com/products/card-man-hinh-sapphire-nitro-amd-radeon-rx-9060-xt-gaming-oc-16gb</t>
        </is>
      </c>
      <c r="F27009" t="inlineStr">
        <is>
          <t>31/07/2026 09:03:04</t>
        </is>
      </c>
      <c r="G27009" t="inlineStr">
        <is>
          <t>Sapphire</t>
        </is>
      </c>
      <c r="H27009" t="inlineStr">
        <is>
          <t>RX 9060 XT</t>
        </is>
      </c>
      <c r="I27009" t="inlineStr">
        <is>
          <t>16GB</t>
        </is>
      </c>
    </row>
    <row r="27010">
      <c r="A27010" t="inlineStr">
        <is>
          <t>Tin Học Ngôi Sao</t>
        </is>
      </c>
      <c r="B27010" t="inlineStr">
        <is>
          <t>Card màn hình NVIDIA GeForce RTX 5090 ASUS ROG Astral OC | 32GB GDDR7, 21760 CUDA, 1000W</t>
        </is>
      </c>
      <c r="C27010" t="n">
        <v>139000000</v>
      </c>
      <c r="D27010" t="n">
        <v>139000000</v>
      </c>
      <c r="E27010" t="inlineStr">
        <is>
          <t>https://tinhocngoisao.com/products/card-man-hinh-vga-asus-rog-astral-geforce-rtx-5090-32gb-gddr7-oc-edition</t>
        </is>
      </c>
      <c r="F27010" t="inlineStr">
        <is>
          <t>31/07/2026 09:03:04</t>
        </is>
      </c>
      <c r="G27010" t="inlineStr">
        <is>
          <t>ASUS</t>
        </is>
      </c>
      <c r="H27010" t="inlineStr">
        <is>
          <t>GeForce RTX 5090</t>
        </is>
      </c>
      <c r="I27010" t="inlineStr">
        <is>
          <t>32GB</t>
        </is>
      </c>
    </row>
    <row r="27011">
      <c r="A27011" t="inlineStr">
        <is>
          <t>Tin Học Ngôi Sao</t>
        </is>
      </c>
      <c r="B27011" t="inlineStr">
        <is>
          <t>Card màn hình (NVIDIA) Leadtek RTX 4000 Ada | 20GB GDDR6, 6144 CUDA</t>
        </is>
      </c>
      <c r="C27011" t="n">
        <v>41290000</v>
      </c>
      <c r="D27011" t="n">
        <v>41290000</v>
      </c>
      <c r="E27011" t="inlineStr">
        <is>
          <t>https://tinhocngoisao.com/products/card-man-hinh-nvidia-leadtek-rtx-4000-ada-20gb-gddr6-6144-cuda</t>
        </is>
      </c>
      <c r="F27011" t="inlineStr">
        <is>
          <t>31/07/2026 09:03:04</t>
        </is>
      </c>
      <c r="G27011" t="inlineStr">
        <is>
          <t>Leadtek</t>
        </is>
      </c>
      <c r="H27011" t="inlineStr">
        <is>
          <t>RTX 4000</t>
        </is>
      </c>
      <c r="I27011" t="inlineStr">
        <is>
          <t>20GB</t>
        </is>
      </c>
    </row>
    <row r="27012">
      <c r="A27012" t="inlineStr">
        <is>
          <t>Tin Học Ngôi Sao</t>
        </is>
      </c>
      <c r="B27012" t="inlineStr">
        <is>
          <t>Card màn hình NVIDIA GeForce RTX 5060 Ti ZOTAC Twin Edge OC | 8GB GDDR7, 4608 CUDA, 600W</t>
        </is>
      </c>
      <c r="C27012" t="n">
        <v>11890000</v>
      </c>
      <c r="D27012" t="n">
        <v>11890000</v>
      </c>
      <c r="E27012" t="inlineStr">
        <is>
          <t>https://tinhocngoisao.com/products/card-man-hinh-zotac-gaming-geforce-rtx-5060-ti-8gb-twin-edge-oc-1</t>
        </is>
      </c>
      <c r="F27012" t="inlineStr">
        <is>
          <t>31/07/2026 09:03:04</t>
        </is>
      </c>
      <c r="G27012" t="inlineStr">
        <is>
          <t>ZOTAC</t>
        </is>
      </c>
      <c r="H27012" t="inlineStr">
        <is>
          <t>GeForce RTX 5060 Ti</t>
        </is>
      </c>
      <c r="I27012" t="inlineStr">
        <is>
          <t>8GB</t>
        </is>
      </c>
    </row>
    <row r="27013">
      <c r="A27013" t="inlineStr">
        <is>
          <t>Tin Học Ngôi Sao</t>
        </is>
      </c>
      <c r="B27013" t="inlineStr">
        <is>
          <t>Card màn hình NVIDIA RTX A400 Qleadtek Quadro | 4GB GDDR6, 768 CUDA</t>
        </is>
      </c>
      <c r="C27013" t="n">
        <v>5290000</v>
      </c>
      <c r="D27013" t="n">
        <v>5290000</v>
      </c>
      <c r="E27013" t="inlineStr">
        <is>
          <t>https://tinhocngoisao.com/products/card-man-hinh-nvidia-rtx-a400-qleadtek-quadro-4gb-gddr6-768-cuda</t>
        </is>
      </c>
      <c r="F27013" t="inlineStr">
        <is>
          <t>31/07/2026 09:03:04</t>
        </is>
      </c>
      <c r="G27013" t="inlineStr">
        <is>
          <t>Leadtek</t>
        </is>
      </c>
      <c r="H27013" t="inlineStr">
        <is>
          <t>RTX A400</t>
        </is>
      </c>
      <c r="I27013" t="inlineStr">
        <is>
          <t>4GB</t>
        </is>
      </c>
    </row>
    <row r="27014">
      <c r="A27014" t="inlineStr">
        <is>
          <t>Tin Học Ngôi Sao</t>
        </is>
      </c>
      <c r="B27014" t="inlineStr">
        <is>
          <t>Card màn hình SAPPHIRE PURE RX 9070 XT GPU</t>
        </is>
      </c>
      <c r="C27014" t="n">
        <v>23390000</v>
      </c>
      <c r="D27014" t="n">
        <v>23390000</v>
      </c>
      <c r="E27014" t="inlineStr">
        <is>
          <t>https://tinhocngoisao.com/products/card-man-hinh-vga-sapphire-pure-amd-radeon-rx-9070-xt-gpu</t>
        </is>
      </c>
      <c r="F27014" t="inlineStr">
        <is>
          <t>31/07/2026 09:03:04</t>
        </is>
      </c>
      <c r="G27014" t="inlineStr">
        <is>
          <t>Sapphire</t>
        </is>
      </c>
      <c r="H27014" t="inlineStr">
        <is>
          <t>RX 9070</t>
        </is>
      </c>
      <c r="I27014">
        <f>_xlfn.TEXTJOIN(",",TRUE,_xlfn._xlws.FILTER(VRAM_table[Video memory], (VRAM_table[Video memory text]&lt;&gt;"") * ISNUMBER(SEARCH(VRAM_table[Video memory text], B27014)), ""))</f>
        <v/>
      </c>
    </row>
    <row r="27015">
      <c r="A27015" t="inlineStr">
        <is>
          <t>Tin Học Ngôi Sao</t>
        </is>
      </c>
      <c r="B27015" t="inlineStr">
        <is>
          <t>Card màn hình NVIDIA GeForce RTX 5070 Gigabyte GAMING OC | 12GB GDDR7, 6144 CUDA, 750W</t>
        </is>
      </c>
      <c r="C27015" t="n">
        <v>23990000</v>
      </c>
      <c r="D27015" t="n">
        <v>23990000</v>
      </c>
      <c r="E27015" t="inlineStr">
        <is>
          <t>https://tinhocngoisao.com/products/card-man-hinh-vga-gigabyte-geforce-rtx-5070-gaming-oc-12g</t>
        </is>
      </c>
      <c r="F27015" t="inlineStr">
        <is>
          <t>31/07/2026 09:03:04</t>
        </is>
      </c>
      <c r="G27015" t="inlineStr">
        <is>
          <t>Gigabyte</t>
        </is>
      </c>
      <c r="H27015" t="inlineStr">
        <is>
          <t>GeForce RTX 5070</t>
        </is>
      </c>
      <c r="I27015" t="inlineStr">
        <is>
          <t>12GB</t>
        </is>
      </c>
    </row>
    <row r="27016">
      <c r="A27016" t="inlineStr">
        <is>
          <t>Tin Học Ngôi Sao</t>
        </is>
      </c>
      <c r="B27016" t="inlineStr">
        <is>
          <t>Card màn hình AMD Sapphire NITRO + RX7900XTX Gaming OC Vapor-X  24G 3 Fan</t>
        </is>
      </c>
      <c r="C27016" t="n">
        <v>25690000</v>
      </c>
      <c r="D27016" t="n">
        <v>25690000</v>
      </c>
      <c r="E27016" t="inlineStr">
        <is>
          <t>https://tinhocngoisao.com/products/card-man-hinh-amd-sapphire-nitro-rx7900xtx-gaming-oc-vapor-x-24g-3-fan</t>
        </is>
      </c>
      <c r="F27016" t="inlineStr">
        <is>
          <t>31/07/2026 09:03:04</t>
        </is>
      </c>
      <c r="G27016" t="inlineStr">
        <is>
          <t>Sapphire</t>
        </is>
      </c>
      <c r="H27016" t="inlineStr">
        <is>
          <t>RX 7900XTX</t>
        </is>
      </c>
      <c r="I27016" t="inlineStr">
        <is>
          <t>24GB</t>
        </is>
      </c>
    </row>
    <row r="27017">
      <c r="A27017" t="inlineStr">
        <is>
          <t>Tin Học Ngôi Sao</t>
        </is>
      </c>
      <c r="B27017" t="inlineStr">
        <is>
          <t>Card màn hình NVIDIA GeForce RTX 3050 Colorful V4-4 | 6GB GDDR6, 2304 CUDA, 450W</t>
        </is>
      </c>
      <c r="C27017" t="n">
        <v>5590000</v>
      </c>
      <c r="D27017" t="n">
        <v>5250000</v>
      </c>
      <c r="E27017" t="inlineStr">
        <is>
          <t>https://tinhocngoisao.com/products/card-man-hinh-colorful-rtx-3050-6gb-v4-v</t>
        </is>
      </c>
      <c r="F27017" t="inlineStr">
        <is>
          <t>31/07/2026 09:03:04</t>
        </is>
      </c>
      <c r="G27017" t="inlineStr">
        <is>
          <t>Colorful</t>
        </is>
      </c>
      <c r="H27017" t="inlineStr">
        <is>
          <t>GeForce RTX 3050</t>
        </is>
      </c>
      <c r="I27017" t="inlineStr">
        <is>
          <t>6GB</t>
        </is>
      </c>
    </row>
    <row r="27018">
      <c r="A27018" t="inlineStr">
        <is>
          <t>Tin Học Ngôi Sao</t>
        </is>
      </c>
      <c r="B27018" t="inlineStr">
        <is>
          <t>Card màn hình NVIDIA GeForce RTX 5090 ASUS ROG Astral White OC | 32GB GDDR7, 21760 CUDA, 1000W</t>
        </is>
      </c>
      <c r="C27018" t="n">
        <v>139000000</v>
      </c>
      <c r="D27018" t="n">
        <v>139000000</v>
      </c>
      <c r="E27018" t="inlineStr">
        <is>
          <t>https://tinhocngoisao.com/products/card-man-hinh-asus-rog-astral-geforce-rtx-5090-32gb-gddr7-white-oc-edition</t>
        </is>
      </c>
      <c r="F27018" t="inlineStr">
        <is>
          <t>31/07/2026 09:03:04</t>
        </is>
      </c>
      <c r="G27018" t="inlineStr">
        <is>
          <t>ASUS</t>
        </is>
      </c>
      <c r="H27018" t="inlineStr">
        <is>
          <t>GeForce RTX 5090</t>
        </is>
      </c>
      <c r="I27018" t="inlineStr">
        <is>
          <t>32GB</t>
        </is>
      </c>
    </row>
    <row r="27019">
      <c r="A27019" t="inlineStr">
        <is>
          <t>Tin Học Ngôi Sao</t>
        </is>
      </c>
      <c r="B27019" t="inlineStr">
        <is>
          <t>Card màn hình Gigabyte GeForce RTX 5070 Ti Eagle Ice SFF OC Ice | 16GB GDDR7, 8960 CUDA, PCIe 5.0, 3 Fan</t>
        </is>
      </c>
      <c r="C27019" t="n">
        <v>29450000</v>
      </c>
      <c r="D27019" t="n">
        <v>29450000</v>
      </c>
      <c r="E27019" t="inlineStr">
        <is>
          <t>https://tinhocngoisao.com/products/card-man-hinh-gigabyte-geforce-rtx-5070-ti-eagle-ice-sff-oc-ice-16gb-gddr7-8960-cuda-pcie-5-0-3-fan</t>
        </is>
      </c>
      <c r="F27019" t="inlineStr">
        <is>
          <t>31/07/2026 09:03:04</t>
        </is>
      </c>
      <c r="G27019" t="inlineStr">
        <is>
          <t>Gigabyte</t>
        </is>
      </c>
      <c r="H27019" t="inlineStr">
        <is>
          <t>GeForce RTX 5070 Ti</t>
        </is>
      </c>
      <c r="I27019" t="inlineStr">
        <is>
          <t>16GB</t>
        </is>
      </c>
    </row>
    <row r="27020">
      <c r="A27020" t="inlineStr">
        <is>
          <t>Tin Học Ngôi Sao</t>
        </is>
      </c>
      <c r="B27020" t="inlineStr">
        <is>
          <t>Card màn hình AMD Radeon RX 9070 XT ASRock Steel Legend | 16GB GDDR6, 4096 SP, 800W</t>
        </is>
      </c>
      <c r="C27020" t="n">
        <v>21990000</v>
      </c>
      <c r="D27020" t="n">
        <v>21990000</v>
      </c>
      <c r="E27020" t="inlineStr">
        <is>
          <t>https://tinhocngoisao.com/products/card-man-hinh-vga-asrock-amd-radeon-rx-9070-xt-steel-legend-16gb</t>
        </is>
      </c>
      <c r="F27020" t="inlineStr">
        <is>
          <t>31/07/2026 09:03:04</t>
        </is>
      </c>
      <c r="G27020" t="inlineStr">
        <is>
          <t>ASRock</t>
        </is>
      </c>
      <c r="H27020" t="inlineStr">
        <is>
          <t>RX 9070</t>
        </is>
      </c>
      <c r="I27020" t="inlineStr">
        <is>
          <t>16GB</t>
        </is>
      </c>
    </row>
    <row r="27021">
      <c r="A27021" t="inlineStr">
        <is>
          <t>Tin Học Ngôi Sao</t>
        </is>
      </c>
      <c r="B27021" t="inlineStr">
        <is>
          <t>Card màn hình MSI RTX 5080 16G VENTUS 3X OC WHITE</t>
        </is>
      </c>
      <c r="C27021" t="n">
        <v>37890000</v>
      </c>
      <c r="D27021" t="n">
        <v>37890000</v>
      </c>
      <c r="E27021" t="inlineStr">
        <is>
          <t>https://tinhocngoisao.com/products/card-man-hinh-vga-msi-geforce-rtx-5080-16g-ventus-3x-oc-white</t>
        </is>
      </c>
      <c r="F27021" t="inlineStr">
        <is>
          <t>31/07/2026 09:03:04</t>
        </is>
      </c>
      <c r="G27021" t="inlineStr">
        <is>
          <t>MSI</t>
        </is>
      </c>
      <c r="H27021" t="inlineStr">
        <is>
          <t>RTX 5080</t>
        </is>
      </c>
      <c r="I27021" t="inlineStr">
        <is>
          <t>16GB</t>
        </is>
      </c>
    </row>
    <row r="27022">
      <c r="A27022" t="inlineStr">
        <is>
          <t>Tin Học Ngôi Sao</t>
        </is>
      </c>
      <c r="B27022" t="inlineStr">
        <is>
          <t>Card màn hình NVIDIA T1000 Quadro T1000 | 4GB GDDR6, 896 CUDA,</t>
        </is>
      </c>
      <c r="C27022" t="n">
        <v>8890000</v>
      </c>
      <c r="D27022" t="n">
        <v>8890000</v>
      </c>
      <c r="E27022" t="inlineStr">
        <is>
          <t>https://tinhocngoisao.com/products/vga-nvidia-quadro-leadtek-t1000-4g-1fan-gddr6-mdpxa-upc-812674023076</t>
        </is>
      </c>
      <c r="F27022" t="inlineStr">
        <is>
          <t>31/07/2026 09:03:04</t>
        </is>
      </c>
      <c r="G27022">
        <f>_xlfn.TEXTJOIN(",",TRUE,_xlfn._xlws.FILTER(GPU_brand[GPU brand], (GPU_brand[GPU brand text]&lt;&gt;"") * ISNUMBER(SEARCH(GPU_brand[GPU brand text], B27022)), ""))</f>
        <v/>
      </c>
      <c r="H27022" t="inlineStr">
        <is>
          <t>NVIDIA T1000</t>
        </is>
      </c>
      <c r="I27022" t="inlineStr">
        <is>
          <t>4GB</t>
        </is>
      </c>
    </row>
    <row r="27023">
      <c r="A27023" t="inlineStr">
        <is>
          <t>Tin Học Ngôi Sao</t>
        </is>
      </c>
      <c r="B27023" t="inlineStr">
        <is>
          <t>Card màn hình NVIDIA GeForce RTX 5060 Ti PNY EPIC-X RGB OC | 16 GB GDDR7, 4608 CUDA, 600W</t>
        </is>
      </c>
      <c r="C27023" t="n">
        <v>17490000</v>
      </c>
      <c r="D27023" t="n">
        <v>17490000</v>
      </c>
      <c r="E27023" t="inlineStr">
        <is>
          <t>https://tinhocngoisao.com/products/card-man-hinh-pny-geforce-rtx-5060-ti-16gb-epic-x-rgb-overclocked-triple-fan</t>
        </is>
      </c>
      <c r="F27023" t="inlineStr">
        <is>
          <t>31/07/2026 09:03:04</t>
        </is>
      </c>
      <c r="G27023" t="inlineStr">
        <is>
          <t>PNY</t>
        </is>
      </c>
      <c r="H27023" t="inlineStr">
        <is>
          <t>GeForce RTX 5060 Ti</t>
        </is>
      </c>
      <c r="I27023" t="inlineStr">
        <is>
          <t>16GB</t>
        </is>
      </c>
    </row>
    <row r="27024">
      <c r="A27024" t="inlineStr">
        <is>
          <t>Tin Học Ngôi Sao</t>
        </is>
      </c>
      <c r="B27024" t="inlineStr">
        <is>
          <t>Card màn hình AMD Radeon RX 9070 XT SAPPHIRE NITRO+ | 16GB GDDR6, 4096 SP, 750W</t>
        </is>
      </c>
      <c r="C27024" t="n">
        <v>24990000</v>
      </c>
      <c r="D27024" t="n">
        <v>24990000</v>
      </c>
      <c r="E27024" t="inlineStr">
        <is>
          <t>https://tinhocngoisao.com/products/card-man-hinh-vga-sapphire-nitro-amd-radeon-rx-9070-xt-gpu</t>
        </is>
      </c>
      <c r="F27024" t="inlineStr">
        <is>
          <t>31/07/2026 09:03:04</t>
        </is>
      </c>
      <c r="G27024" t="inlineStr">
        <is>
          <t>Sapphire</t>
        </is>
      </c>
      <c r="H27024" t="inlineStr">
        <is>
          <t>RX 9070</t>
        </is>
      </c>
      <c r="I27024" t="inlineStr">
        <is>
          <t>16GB</t>
        </is>
      </c>
    </row>
    <row r="27025">
      <c r="A27025" t="inlineStr">
        <is>
          <t>Tin Học Ngôi Sao</t>
        </is>
      </c>
      <c r="B27025" t="inlineStr">
        <is>
          <t>Card màn hình NVIDIA GeForce RTX 5080 ASUS ROG Astral Gaming White OC | 16GB GDDR7, 10752 CUDA, 850W</t>
        </is>
      </c>
      <c r="C27025" t="n">
        <v>48590000</v>
      </c>
      <c r="D27025" t="n">
        <v>48590000</v>
      </c>
      <c r="E27025" t="inlineStr">
        <is>
          <t>https://tinhocngoisao.com/products/card-man-hinh-asus-rtx-5080-rog-astral-gaming-oc-white-16g-gddr7</t>
        </is>
      </c>
      <c r="F27025" t="inlineStr">
        <is>
          <t>31/07/2026 09:03:04</t>
        </is>
      </c>
      <c r="G27025" t="inlineStr">
        <is>
          <t>ASUS</t>
        </is>
      </c>
      <c r="H27025" t="inlineStr">
        <is>
          <t>GeForce RTX 5080</t>
        </is>
      </c>
      <c r="I27025" t="inlineStr">
        <is>
          <t>16GB</t>
        </is>
      </c>
    </row>
    <row r="27026">
      <c r="A27026" t="inlineStr">
        <is>
          <t>Tin Học Ngôi Sao</t>
        </is>
      </c>
      <c r="B27026" t="inlineStr">
        <is>
          <t>Card màn hình ZOTAC GAMING GeForce RTX 5070 Ti SOLID OC GDDR7 | 16GB GDDR7, 8960 CUDA, 750W</t>
        </is>
      </c>
      <c r="C27026" t="n">
        <v>25990000</v>
      </c>
      <c r="D27026" t="n">
        <v>25990000</v>
      </c>
      <c r="E27026" t="inlineStr">
        <is>
          <t>https://tinhocngoisao.com/products/card-man-hinh-zotac-gaming-geforce-rtx-5070-ti-solid-oc-gddr7-16gb-gddr7-8960-cuda-750w</t>
        </is>
      </c>
      <c r="F27026" t="inlineStr">
        <is>
          <t>31/07/2026 09:03:04</t>
        </is>
      </c>
      <c r="G27026" t="inlineStr">
        <is>
          <t>ZOTAC</t>
        </is>
      </c>
      <c r="H27026" t="inlineStr">
        <is>
          <t>GeForce RTX 5070 Ti</t>
        </is>
      </c>
      <c r="I27026" t="inlineStr">
        <is>
          <t>16GB</t>
        </is>
      </c>
    </row>
    <row r="27027">
      <c r="A27027" t="inlineStr">
        <is>
          <t>Tin Học Ngôi Sao</t>
        </is>
      </c>
      <c r="B27027" t="inlineStr">
        <is>
          <t>Card màn hình AMD Radeon RX 6900 XT ASUS TUF Gaming OC | 16GB GDDR6, 5120 SP, 850W</t>
        </is>
      </c>
      <c r="C27027" t="n">
        <v>20990000</v>
      </c>
      <c r="D27027" t="n">
        <v>20990000</v>
      </c>
      <c r="E27027" t="inlineStr">
        <is>
          <t>https://tinhocngoisao.com/products/vga-radeon-rx6900xt-16g-gddr6-asus-tuf-gaming-oc-tuf-rx6900xt-o16g-gaming</t>
        </is>
      </c>
      <c r="F27027" t="inlineStr">
        <is>
          <t>31/07/2026 09:03:04</t>
        </is>
      </c>
      <c r="G27027" t="inlineStr">
        <is>
          <t>ASUS</t>
        </is>
      </c>
      <c r="H27027" t="inlineStr">
        <is>
          <t>RX 6900 XT</t>
        </is>
      </c>
      <c r="I27027" t="inlineStr">
        <is>
          <t>16GB</t>
        </is>
      </c>
    </row>
    <row r="27028">
      <c r="A27028" t="inlineStr">
        <is>
          <t>Tin Học Ngôi Sao</t>
        </is>
      </c>
      <c r="B27028" t="inlineStr">
        <is>
          <t>Card màn hình NVIDIA GeForce RTX 5080 ASUS TUF Gaming OC | 16GB GDDR7, 10752 CUDA, 850W</t>
        </is>
      </c>
      <c r="C27028" t="n">
        <v>41800000</v>
      </c>
      <c r="D27028" t="n">
        <v>41800000</v>
      </c>
      <c r="E27028" t="inlineStr">
        <is>
          <t>https://tinhocngoisao.com/products/card-man-hinh-vga-asus-tuf-gaming-geforce-rtx-5080-16gb-gddr7-oc-edition</t>
        </is>
      </c>
      <c r="F27028" t="inlineStr">
        <is>
          <t>31/07/2026 09:03:04</t>
        </is>
      </c>
      <c r="G27028" t="inlineStr">
        <is>
          <t>ASUS</t>
        </is>
      </c>
      <c r="H27028" t="inlineStr">
        <is>
          <t>GeForce RTX 5080</t>
        </is>
      </c>
      <c r="I27028" t="inlineStr">
        <is>
          <t>16GB</t>
        </is>
      </c>
    </row>
    <row r="27029">
      <c r="A27029" t="inlineStr">
        <is>
          <t>Tin Học Ngôi Sao</t>
        </is>
      </c>
      <c r="B27029" t="inlineStr">
        <is>
          <t>Card màn hình MSI RTX™ 5080 16G INSPIRE 3X OC</t>
        </is>
      </c>
      <c r="C27029" t="n">
        <v>38290000</v>
      </c>
      <c r="D27029" t="n">
        <v>38290000</v>
      </c>
      <c r="E27029" t="inlineStr">
        <is>
          <t>https://tinhocngoisao.com/products/card-man-hinh-vga-msi-geforce-rtx-5080-16g-inspire-3x-oc</t>
        </is>
      </c>
      <c r="F27029" t="inlineStr">
        <is>
          <t>31/07/2026 09:03:04</t>
        </is>
      </c>
      <c r="G27029" t="inlineStr">
        <is>
          <t>MSI</t>
        </is>
      </c>
      <c r="H27029" t="inlineStr">
        <is>
          <t>RTX 5080</t>
        </is>
      </c>
      <c r="I27029" t="inlineStr">
        <is>
          <t>16GB</t>
        </is>
      </c>
    </row>
    <row r="27030">
      <c r="A27030" t="inlineStr">
        <is>
          <t>Tin Học Ngôi Sao</t>
        </is>
      </c>
      <c r="B27030" t="inlineStr">
        <is>
          <t>Card màn hình NVIDIA GeForce RTX 5060 Ti MSI INSPIRE 2X OC | 8GB GDDR7, 4608 CUDA, 550W</t>
        </is>
      </c>
      <c r="C27030" t="n">
        <v>13390000</v>
      </c>
      <c r="D27030" t="n">
        <v>13390000</v>
      </c>
      <c r="E27030" t="inlineStr">
        <is>
          <t>https://tinhocngoisao.com/products/card-man-hinh-msi-geforce-rtx-5060-ti-8g-inspire-2x-oc</t>
        </is>
      </c>
      <c r="F27030" t="inlineStr">
        <is>
          <t>31/07/2026 09:03:04</t>
        </is>
      </c>
      <c r="G27030" t="inlineStr">
        <is>
          <t>MSI</t>
        </is>
      </c>
      <c r="H27030" t="inlineStr">
        <is>
          <t>GeForce RTX 5060 Ti</t>
        </is>
      </c>
      <c r="I27030" t="inlineStr">
        <is>
          <t>8GB</t>
        </is>
      </c>
    </row>
    <row r="27031">
      <c r="A27031" t="inlineStr">
        <is>
          <t>Tin Học Ngôi Sao</t>
        </is>
      </c>
      <c r="B27031" t="inlineStr">
        <is>
          <t>Card màn hình NVIDIA GeForce RTX 5080 PNY Triple Fan | 16GB GDDR7, 10752 CUDA, 850W</t>
        </is>
      </c>
      <c r="C27031" t="n">
        <v>35090000</v>
      </c>
      <c r="D27031" t="n">
        <v>35090000</v>
      </c>
      <c r="E27031" t="inlineStr">
        <is>
          <t>https://tinhocngoisao.com/products/card-man-hinh-vga-pny-geforce-rtx-5080-triple-fan</t>
        </is>
      </c>
      <c r="F27031" t="inlineStr">
        <is>
          <t>31/07/2026 09:03:04</t>
        </is>
      </c>
      <c r="G27031" t="inlineStr">
        <is>
          <t>PNY</t>
        </is>
      </c>
      <c r="H27031" t="inlineStr">
        <is>
          <t>GeForce RTX 5080</t>
        </is>
      </c>
      <c r="I27031" t="inlineStr">
        <is>
          <t>16GB</t>
        </is>
      </c>
    </row>
    <row r="27032">
      <c r="A27032" t="inlineStr">
        <is>
          <t>Tin Học Ngôi Sao</t>
        </is>
      </c>
      <c r="B27032" t="inlineStr">
        <is>
          <t>Card màn hình ASUS ProArt GeForce RTX 5080 OC 16GB GDDR7 (PROART-RTX5080-O16G) | 16GB GDDR7, OC Edition, 10752 CUDA</t>
        </is>
      </c>
      <c r="C27032" t="n">
        <v>44990000</v>
      </c>
      <c r="D27032" t="n">
        <v>44990000</v>
      </c>
      <c r="E27032" t="inlineStr">
        <is>
          <t>https://tinhocngoisao.com/products/card-man-hinh-asus-proart-geforce-rtx-5080-oc-16gb-gddr7-proart-rtx5080-o16g-16gb-gddr7-oc-edition-10752-cuda</t>
        </is>
      </c>
      <c r="F27032" t="inlineStr">
        <is>
          <t>31/07/2026 09:03:04</t>
        </is>
      </c>
      <c r="G27032" t="inlineStr">
        <is>
          <t>ASUS</t>
        </is>
      </c>
      <c r="H27032" t="inlineStr">
        <is>
          <t>GeForce RTX 5080</t>
        </is>
      </c>
      <c r="I27032" t="inlineStr">
        <is>
          <t>16GB</t>
        </is>
      </c>
    </row>
    <row r="27033">
      <c r="A27033" t="inlineStr">
        <is>
          <t>Tin Học Ngôi Sao</t>
        </is>
      </c>
      <c r="B27033" t="inlineStr">
        <is>
          <t>Card màn hình NVIDIA GeForce RTX 5060 INNO3D TWIN X2 | 8GB GDDR7, 3840 CUDA, 550W</t>
        </is>
      </c>
      <c r="C27033" t="n">
        <v>9390000</v>
      </c>
      <c r="D27033" t="n">
        <v>9390000</v>
      </c>
      <c r="E27033" t="inlineStr">
        <is>
          <t>https://tinhocngoisao.com/products/card-man-hinh-inno3d-geforce-rtx-5060-twin-x2</t>
        </is>
      </c>
      <c r="F27033" t="inlineStr">
        <is>
          <t>31/07/2026 09:03:04</t>
        </is>
      </c>
      <c r="G27033" t="inlineStr">
        <is>
          <t>INNO3D</t>
        </is>
      </c>
      <c r="H27033" t="inlineStr">
        <is>
          <t>GeForce RTX 5060</t>
        </is>
      </c>
      <c r="I27033" t="inlineStr">
        <is>
          <t>8GB</t>
        </is>
      </c>
    </row>
    <row r="27034">
      <c r="A27034" t="inlineStr">
        <is>
          <t>Tin Học Ngôi Sao</t>
        </is>
      </c>
      <c r="B27034" t="inlineStr">
        <is>
          <t>Card màn hình NVIDIA GeForce RTX 5060 Ti Colorful iGame Mini OC 8GB-V | 8GB GDDR7, 4608 CUDA, 1 Fan, Đen</t>
        </is>
      </c>
      <c r="C27034" t="n">
        <v>13490000</v>
      </c>
      <c r="D27034" t="n">
        <v>13490000</v>
      </c>
      <c r="E27034" t="inlineStr">
        <is>
          <t>https://tinhocngoisao.com/products/card-man-hinh-nvidia-geforce-rtx-5060-ti-colorful-igame-mini-oc-8gb-v-8gb-gddr7-4608-cuda-1-fan-den</t>
        </is>
      </c>
      <c r="F27034" t="inlineStr">
        <is>
          <t>31/07/2026 09:03:04</t>
        </is>
      </c>
      <c r="G27034" t="inlineStr">
        <is>
          <t>Colorful</t>
        </is>
      </c>
      <c r="H27034" t="inlineStr">
        <is>
          <t>GeForce RTX 5060 Ti</t>
        </is>
      </c>
      <c r="I27034" t="inlineStr">
        <is>
          <t>8GB</t>
        </is>
      </c>
    </row>
    <row r="27035">
      <c r="A27035" t="inlineStr">
        <is>
          <t>Tin Học Ngôi Sao</t>
        </is>
      </c>
      <c r="B27035" t="inlineStr">
        <is>
          <t>Card màn hình NVIDIA GeForce GTX 1660 Super Galax cũ | 6GB GDDR6, 1408 CUDA, 450W</t>
        </is>
      </c>
      <c r="C27035" t="n">
        <v>3390000</v>
      </c>
      <c r="D27035" t="n">
        <v>3390000</v>
      </c>
      <c r="E27035" t="inlineStr">
        <is>
          <t>https://tinhocngoisao.com/products/vga-galax-gtx-1660-super-6g-2-fan</t>
        </is>
      </c>
      <c r="F27035" t="inlineStr">
        <is>
          <t>31/07/2026 09:03:04</t>
        </is>
      </c>
      <c r="G27035">
        <f>_xlfn.TEXTJOIN(",",TRUE,_xlfn._xlws.FILTER(GPU_brand[GPU brand], (GPU_brand[GPU brand text]&lt;&gt;"") * ISNUMBER(SEARCH(GPU_brand[GPU brand text], B27035)), ""))</f>
        <v/>
      </c>
      <c r="H27035" t="inlineStr">
        <is>
          <t>GeForce GTX 1660 SUPER</t>
        </is>
      </c>
      <c r="I27035" t="inlineStr">
        <is>
          <t>6GB</t>
        </is>
      </c>
    </row>
    <row r="27036">
      <c r="A27036" t="inlineStr">
        <is>
          <t>Tin Học Ngôi Sao</t>
        </is>
      </c>
      <c r="B27036" t="inlineStr">
        <is>
          <t>Card màn hình T-WOLF TW-RX580 8GB GDDR5 QSD</t>
        </is>
      </c>
      <c r="C27036" t="n">
        <v>1890000</v>
      </c>
      <c r="D27036" t="n">
        <v>1890000</v>
      </c>
      <c r="E27036" t="inlineStr">
        <is>
          <t>https://tinhocngoisao.com/products/card-man-hinh-vga-t-wolf-tw-rx580-8gb-gddr5-qsd</t>
        </is>
      </c>
      <c r="F27036" t="inlineStr">
        <is>
          <t>31/07/2026 09:03:04</t>
        </is>
      </c>
      <c r="G27036" t="inlineStr">
        <is>
          <t>T-WOLF</t>
        </is>
      </c>
      <c r="H27036">
        <f>_xlfn.TEXTJOIN(",",TRUE,_xlfn._xlws.FILTER(Chipset_Table[Chipset], (Chipset_Table[Chipset text]&lt;&gt;"") * ISNUMBER(SEARCH(Chipset_Table[Chipset text], B27036)), ""))</f>
        <v/>
      </c>
      <c r="I27036" t="inlineStr">
        <is>
          <t>8GB</t>
        </is>
      </c>
    </row>
    <row r="27037">
      <c r="A27037" t="inlineStr">
        <is>
          <t>Tin Học Ngôi Sao</t>
        </is>
      </c>
      <c r="B27037" t="inlineStr">
        <is>
          <t>Card màn hình ASUS GTX 1650 TUF Gaming 4GB DDR6 QSD</t>
        </is>
      </c>
      <c r="C27037" t="n">
        <v>2350000</v>
      </c>
      <c r="D27037" t="n">
        <v>2350000</v>
      </c>
      <c r="E27037" t="inlineStr">
        <is>
          <t>https://tinhocngoisao.com/products/vga-asus-gtx-1650-tuf-gaming-4gb-ddr6-cu</t>
        </is>
      </c>
      <c r="F27037" t="inlineStr">
        <is>
          <t>31/07/2026 09:03:04</t>
        </is>
      </c>
      <c r="G27037" t="inlineStr">
        <is>
          <t>ASUS</t>
        </is>
      </c>
      <c r="H27037" t="inlineStr">
        <is>
          <t>GTX 1650</t>
        </is>
      </c>
      <c r="I27037" t="inlineStr">
        <is>
          <t>4GB</t>
        </is>
      </c>
    </row>
    <row r="27038">
      <c r="A27038" t="inlineStr">
        <is>
          <t>Tin Học Ngôi Sao</t>
        </is>
      </c>
      <c r="B27038" t="inlineStr">
        <is>
          <t>Card màn hình NVIDIA GeForce RTX 5060 Zotac LOW PROFILE  (ZT-B50600L-10L) | 8GB GDDR7, 3840 CUDA</t>
        </is>
      </c>
      <c r="C27038" t="n">
        <v>9390000</v>
      </c>
      <c r="D27038" t="n">
        <v>9390000</v>
      </c>
      <c r="E27038" t="inlineStr">
        <is>
          <t>https://tinhocngoisao.com/products/card-man-hinh-nvidia-geforce-rtx-5060-zotac-low-profile-zt-b50600l-10l-8gb-gddr7-3840-cuda</t>
        </is>
      </c>
      <c r="F27038" t="inlineStr">
        <is>
          <t>31/07/2026 09:03:04</t>
        </is>
      </c>
      <c r="G27038" t="inlineStr">
        <is>
          <t>ZOTAC</t>
        </is>
      </c>
      <c r="H27038" t="inlineStr">
        <is>
          <t>GeForce RTX 5060</t>
        </is>
      </c>
      <c r="I27038" t="inlineStr">
        <is>
          <t>8GB</t>
        </is>
      </c>
    </row>
    <row r="27039">
      <c r="A27039" t="inlineStr">
        <is>
          <t>Tin Học Ngôi Sao</t>
        </is>
      </c>
      <c r="B27039" t="inlineStr">
        <is>
          <t>Card màn hình Colorful Igame RTX 3060 Ultra White OC 12G L-V 3 Fan QSD</t>
        </is>
      </c>
      <c r="C27039" t="n">
        <v>5990000</v>
      </c>
      <c r="D27039" t="n">
        <v>5990000</v>
      </c>
      <c r="E27039" t="inlineStr">
        <is>
          <t>https://tinhocngoisao.com/products/vga-colorful-igame-rtx-3060-ultra-white-oc-12g-l-v-3-fan-cu</t>
        </is>
      </c>
      <c r="F27039" t="inlineStr">
        <is>
          <t>31/07/2026 09:03:04</t>
        </is>
      </c>
      <c r="G27039" t="inlineStr">
        <is>
          <t>Colorful</t>
        </is>
      </c>
      <c r="H27039" t="inlineStr">
        <is>
          <t>RTX 3060</t>
        </is>
      </c>
      <c r="I27039" t="inlineStr">
        <is>
          <t>12GB</t>
        </is>
      </c>
    </row>
    <row r="27040">
      <c r="A27040" t="inlineStr">
        <is>
          <t>Tin Học Ngôi Sao</t>
        </is>
      </c>
      <c r="B27040" t="inlineStr">
        <is>
          <t>Card màn hình ELSA Radeon RX 580 Dual 8GB GDDR5 QSD</t>
        </is>
      </c>
      <c r="C27040" t="n">
        <v>1590000</v>
      </c>
      <c r="D27040" t="n">
        <v>1590000</v>
      </c>
      <c r="E27040" t="inlineStr">
        <is>
          <t>https://tinhocngoisao.com/products/card-man-hinh-vga-elsa-radeon-rx-580-dual-8gb-gddr5-qsd</t>
        </is>
      </c>
      <c r="F27040" t="inlineStr">
        <is>
          <t>31/07/2026 09:03:04</t>
        </is>
      </c>
      <c r="G27040">
        <f>_xlfn.TEXTJOIN(",",TRUE,_xlfn._xlws.FILTER(GPU_brand[GPU brand], (GPU_brand[GPU brand text]&lt;&gt;"") * ISNUMBER(SEARCH(GPU_brand[GPU brand text], B27040)), ""))</f>
        <v/>
      </c>
      <c r="H27040" t="inlineStr">
        <is>
          <t>RX 580</t>
        </is>
      </c>
      <c r="I27040" t="inlineStr">
        <is>
          <t>8GB</t>
        </is>
      </c>
    </row>
    <row r="27041">
      <c r="A27041" t="inlineStr">
        <is>
          <t>Tin Học Ngôi Sao</t>
        </is>
      </c>
      <c r="B27041" t="inlineStr">
        <is>
          <t>Card màn hình ASUS GTX 1060 6GB OC 2 Fan QSD</t>
        </is>
      </c>
      <c r="C27041" t="n">
        <v>2590000</v>
      </c>
      <c r="D27041" t="n">
        <v>2590000</v>
      </c>
      <c r="E27041" t="inlineStr">
        <is>
          <t>https://tinhocngoisao.com/products/vga-asus-gtx-1060-6gb-oc-2-fan-cu</t>
        </is>
      </c>
      <c r="F27041" t="inlineStr">
        <is>
          <t>31/07/2026 09:03:04</t>
        </is>
      </c>
      <c r="G27041" t="inlineStr">
        <is>
          <t>ASUS</t>
        </is>
      </c>
      <c r="H27041">
        <f>_xlfn.TEXTJOIN(",",TRUE,_xlfn._xlws.FILTER(Chipset_Table[Chipset], (Chipset_Table[Chipset text]&lt;&gt;"") * ISNUMBER(SEARCH(Chipset_Table[Chipset text], B27041)), ""))</f>
        <v/>
      </c>
      <c r="I27041" t="inlineStr">
        <is>
          <t>6GB</t>
        </is>
      </c>
    </row>
    <row r="27042">
      <c r="A27042" t="inlineStr">
        <is>
          <t>Tin Học Ngôi Sao</t>
        </is>
      </c>
      <c r="B27042" t="inlineStr">
        <is>
          <t>Card màn hình Gigabyte RTX 3060 12GB Eagle (QSD)</t>
        </is>
      </c>
      <c r="C27042" t="n">
        <v>5990000</v>
      </c>
      <c r="D27042" t="n">
        <v>5990000</v>
      </c>
      <c r="E27042" t="inlineStr">
        <is>
          <t>https://tinhocngoisao.com/products/card-man-hinh-vga-gigabyte-rtx-3060-12gb-eagle-qsd</t>
        </is>
      </c>
      <c r="F27042" t="inlineStr">
        <is>
          <t>31/07/2026 09:03:04</t>
        </is>
      </c>
      <c r="G27042" t="inlineStr">
        <is>
          <t>Gigabyte</t>
        </is>
      </c>
      <c r="H27042" t="inlineStr">
        <is>
          <t>RTX 3060</t>
        </is>
      </c>
      <c r="I27042" t="inlineStr">
        <is>
          <t>12GB</t>
        </is>
      </c>
    </row>
    <row r="27043">
      <c r="A27043" t="inlineStr">
        <is>
          <t>Tin Học Ngôi Sao</t>
        </is>
      </c>
      <c r="B27043" t="inlineStr">
        <is>
          <t>Card màn hình Asus Dual GeForce RTX 5060 Ti OC White (DUAL-RTX5060TI-O16G-WH) | 16GB GDDR7, 4608 CUDA, PCIe 5.0</t>
        </is>
      </c>
      <c r="C27043" t="n">
        <v>17490000</v>
      </c>
      <c r="D27043" t="n">
        <v>17490000</v>
      </c>
      <c r="E27043" t="inlineStr">
        <is>
          <t>https://tinhocngoisao.com/products/card-man-hinh-asus-dual-geforce-rtx-5060-ti-oc-white-dual-rtx5060ti-o16g-wh-16gb-gddr7-4608-cuda-pcie-5-0</t>
        </is>
      </c>
      <c r="F27043" t="inlineStr">
        <is>
          <t>31/07/2026 09:03:04</t>
        </is>
      </c>
      <c r="G27043" t="inlineStr">
        <is>
          <t>ASUS</t>
        </is>
      </c>
      <c r="H27043" t="inlineStr">
        <is>
          <t>GeForce RTX 5060 Ti</t>
        </is>
      </c>
      <c r="I27043" t="inlineStr">
        <is>
          <t>16GB</t>
        </is>
      </c>
    </row>
    <row r="27044">
      <c r="A27044" t="inlineStr">
        <is>
          <t>Tin Học Ngôi Sao</t>
        </is>
      </c>
      <c r="B27044" t="inlineStr">
        <is>
          <t>Card màn hình NVIDIA GeForce RTX 5060 Ti Gigabyte WINDFORCE OC | 16GB GDDR7, 4608 CUDA, 650W</t>
        </is>
      </c>
      <c r="C27044" t="n">
        <v>17990000</v>
      </c>
      <c r="D27044" t="n">
        <v>17990000</v>
      </c>
      <c r="E27044" t="inlineStr">
        <is>
          <t>https://tinhocngoisao.com/products/card-man-hinh-gigabyte-geforce-rtx-5060-ti-windforce-oc-16g</t>
        </is>
      </c>
      <c r="F27044" t="inlineStr">
        <is>
          <t>31/07/2026 09:03:04</t>
        </is>
      </c>
      <c r="G27044" t="inlineStr">
        <is>
          <t>Gigabyte</t>
        </is>
      </c>
      <c r="H27044" t="inlineStr">
        <is>
          <t>GeForce RTX 5060 Ti</t>
        </is>
      </c>
      <c r="I27044" t="inlineStr">
        <is>
          <t>16GB</t>
        </is>
      </c>
    </row>
    <row r="27045">
      <c r="A27045" t="inlineStr">
        <is>
          <t>Tin Học Ngôi Sao</t>
        </is>
      </c>
      <c r="B27045" t="inlineStr">
        <is>
          <t>Card màn hình AMD Radeon RX 550 T-WOLF RX 550 | 4GB GDDR5, 512 SP, 350W</t>
        </is>
      </c>
      <c r="C27045" t="n">
        <v>1790000</v>
      </c>
      <c r="D27045" t="n">
        <v>1790000</v>
      </c>
      <c r="E27045" t="inlineStr">
        <is>
          <t>https://tinhocngoisao.com/products/card-man-hinh-vga-t-wolf-rx-550-4gb-gddr5</t>
        </is>
      </c>
      <c r="F27045" t="inlineStr">
        <is>
          <t>31/07/2026 09:03:04</t>
        </is>
      </c>
      <c r="G27045" t="inlineStr">
        <is>
          <t>T-WOLF</t>
        </is>
      </c>
      <c r="H27045" t="inlineStr">
        <is>
          <t>RX 550</t>
        </is>
      </c>
      <c r="I27045" t="inlineStr">
        <is>
          <t>4GB</t>
        </is>
      </c>
    </row>
    <row r="27046">
      <c r="A27046" t="inlineStr">
        <is>
          <t>Tin Học Ngôi Sao</t>
        </is>
      </c>
      <c r="B27046" t="inlineStr">
        <is>
          <t>Card màn hình NVIDIA GeForce GTX 1660 Super Unika Blizzard | 6GB GDDR6, 1408 CUDA, 450W</t>
        </is>
      </c>
      <c r="C27046" t="n">
        <v>4590000</v>
      </c>
      <c r="D27046" t="n">
        <v>4590000</v>
      </c>
      <c r="E27046" t="inlineStr">
        <is>
          <t>https://tinhocngoisao.com/products/card-man-hinh-unika-blizzard-1660s-6g</t>
        </is>
      </c>
      <c r="F27046" t="inlineStr">
        <is>
          <t>31/07/2026 09:03:04</t>
        </is>
      </c>
      <c r="G27046" t="inlineStr">
        <is>
          <t>Unika</t>
        </is>
      </c>
      <c r="H27046" t="inlineStr">
        <is>
          <t>GeForce GTX 1660 SUPER</t>
        </is>
      </c>
      <c r="I27046" t="inlineStr">
        <is>
          <t>6GB</t>
        </is>
      </c>
    </row>
    <row r="27047">
      <c r="A27047" t="inlineStr">
        <is>
          <t>Tin Học Ngôi Sao</t>
        </is>
      </c>
      <c r="B27047" t="inlineStr">
        <is>
          <t>Card màn hình ARK RX550 4GB</t>
        </is>
      </c>
      <c r="C27047" t="n">
        <v>2090000</v>
      </c>
      <c r="D27047" t="n">
        <v>2090000</v>
      </c>
      <c r="E27047" t="inlineStr">
        <is>
          <t>https://tinhocngoisao.com/products/card-man-hinh-vga-ark-rx550-4gb</t>
        </is>
      </c>
      <c r="F27047" t="inlineStr">
        <is>
          <t>31/07/2026 09:03:04</t>
        </is>
      </c>
      <c r="G27047" t="inlineStr">
        <is>
          <t>ARK</t>
        </is>
      </c>
      <c r="H27047" t="inlineStr">
        <is>
          <t>RX 550</t>
        </is>
      </c>
      <c r="I27047" t="inlineStr">
        <is>
          <t>4GB</t>
        </is>
      </c>
    </row>
    <row r="27048">
      <c r="A27048" t="inlineStr">
        <is>
          <t>Tin Học Ngôi Sao</t>
        </is>
      </c>
      <c r="B27048" t="inlineStr">
        <is>
          <t>Card màn hình OCPC Radeon RX 6500 XM 2X Fans Black | 8GB GDDR6, 64-bit, Dual Fan</t>
        </is>
      </c>
      <c r="C27048" t="n">
        <v>4390000</v>
      </c>
      <c r="D27048" t="n">
        <v>4390000</v>
      </c>
      <c r="E27048" t="inlineStr">
        <is>
          <t>https://tinhocngoisao.com/products/card-man-hinh-ocpc-radeon-rx-6500-xm-2x-fans-black-8gb-gddr6-64-bit-dual-fan</t>
        </is>
      </c>
      <c r="F27048" t="inlineStr">
        <is>
          <t>31/07/2026 09:03:04</t>
        </is>
      </c>
      <c r="G27048">
        <f>_xlfn.TEXTJOIN(",",TRUE,_xlfn._xlws.FILTER(GPU_brand[GPU brand], (GPU_brand[GPU brand text]&lt;&gt;"") * ISNUMBER(SEARCH(GPU_brand[GPU brand text], B27048)), ""))</f>
        <v/>
      </c>
      <c r="H27048">
        <f>_xlfn.TEXTJOIN(",",TRUE,_xlfn._xlws.FILTER(Chipset_Table[Chipset], (Chipset_Table[Chipset text]&lt;&gt;"") * ISNUMBER(SEARCH(Chipset_Table[Chipset text], B27048)), ""))</f>
        <v/>
      </c>
      <c r="I27048" t="inlineStr">
        <is>
          <t>8GB</t>
        </is>
      </c>
    </row>
    <row r="27049">
      <c r="A27049" t="inlineStr">
        <is>
          <t>Tin Học Ngôi Sao</t>
        </is>
      </c>
      <c r="B27049" t="inlineStr">
        <is>
          <t>Card màn hình OCPC Radeon RX 6700 XT XK White | 12GB GDDR6, 192-bit, PCIe 4.0, Dual Fan</t>
        </is>
      </c>
      <c r="C27049" t="n">
        <v>8290000</v>
      </c>
      <c r="D27049" t="n">
        <v>8290000</v>
      </c>
      <c r="E27049" t="inlineStr">
        <is>
          <t>https://tinhocngoisao.com/products/card-man-hinh-ocpc-radeon-rx-6700-xt-xk-white-12gb-gddr6-192-bit-pcie-4-0-dual-fan</t>
        </is>
      </c>
      <c r="F27049" t="inlineStr">
        <is>
          <t>31/07/2026 09:03:04</t>
        </is>
      </c>
      <c r="G27049">
        <f>_xlfn.TEXTJOIN(",",TRUE,_xlfn._xlws.FILTER(GPU_brand[GPU brand], (GPU_brand[GPU brand text]&lt;&gt;"") * ISNUMBER(SEARCH(GPU_brand[GPU brand text], B27049)), ""))</f>
        <v/>
      </c>
      <c r="H27049">
        <f>_xlfn.TEXTJOIN(",",TRUE,_xlfn._xlws.FILTER(Chipset_Table[Chipset], (Chipset_Table[Chipset text]&lt;&gt;"") * ISNUMBER(SEARCH(Chipset_Table[Chipset text], B27049)), ""))</f>
        <v/>
      </c>
      <c r="I27049" t="inlineStr">
        <is>
          <t>12GB</t>
        </is>
      </c>
    </row>
    <row r="27050">
      <c r="A27050" t="inlineStr">
        <is>
          <t>Tin Học Ngôi Sao</t>
        </is>
      </c>
      <c r="B27050" t="inlineStr">
        <is>
          <t>Card màn hình OCPC GeForce GT 1030 | 2GB GDDR5, 64-bit, Single Fan</t>
        </is>
      </c>
      <c r="C27050" t="n">
        <v>2090000</v>
      </c>
      <c r="D27050" t="n">
        <v>2090000</v>
      </c>
      <c r="E27050" t="inlineStr">
        <is>
          <t>https://tinhocngoisao.com/products/card-man-hinh-ocpc-geforce-gt-1030-2gb-gddr5-64-bit-single-fan</t>
        </is>
      </c>
      <c r="F27050" t="inlineStr">
        <is>
          <t>31/07/2026 09:03:04</t>
        </is>
      </c>
      <c r="G27050">
        <f>_xlfn.TEXTJOIN(",",TRUE,_xlfn._xlws.FILTER(GPU_brand[GPU brand], (GPU_brand[GPU brand text]&lt;&gt;"") * ISNUMBER(SEARCH(GPU_brand[GPU brand text], B27050)), ""))</f>
        <v/>
      </c>
      <c r="H27050" t="inlineStr">
        <is>
          <t>GeForce GT 1030</t>
        </is>
      </c>
      <c r="I27050" t="inlineStr">
        <is>
          <t>2GB</t>
        </is>
      </c>
    </row>
    <row r="27051">
      <c r="A27051" t="inlineStr">
        <is>
          <t>Tin Học Ngôi Sao</t>
        </is>
      </c>
      <c r="B27051" t="inlineStr">
        <is>
          <t>Card màn hình OCPC GeForce GT 730 | 4GB DDR3, 128-bit, Low Profile, Single Slot</t>
        </is>
      </c>
      <c r="C27051" t="n">
        <v>1290000</v>
      </c>
      <c r="D27051" t="n">
        <v>1290000</v>
      </c>
      <c r="E27051" t="inlineStr">
        <is>
          <t>https://tinhocngoisao.com/products/card-man-hinh-ocpc-geforce-gt-730-4gb-ddr3-128-bit-low-profile-single-slot</t>
        </is>
      </c>
      <c r="F27051" t="inlineStr">
        <is>
          <t>31/07/2026 09:03:04</t>
        </is>
      </c>
      <c r="G27051">
        <f>_xlfn.TEXTJOIN(",",TRUE,_xlfn._xlws.FILTER(GPU_brand[GPU brand], (GPU_brand[GPU brand text]&lt;&gt;"") * ISNUMBER(SEARCH(GPU_brand[GPU brand text], B27051)), ""))</f>
        <v/>
      </c>
      <c r="H27051" t="inlineStr">
        <is>
          <t>GeForce GT 730</t>
        </is>
      </c>
      <c r="I27051" t="inlineStr">
        <is>
          <t>4GB</t>
        </is>
      </c>
    </row>
    <row r="27052">
      <c r="A27052" t="inlineStr">
        <is>
          <t>Tin Học Ngôi Sao</t>
        </is>
      </c>
      <c r="B27052" t="inlineStr">
        <is>
          <t>Card màn hình Asus Dual RTX 5050 8GB (Dual-Rtx5050-8G)</t>
        </is>
      </c>
      <c r="C27052" t="n">
        <v>8490000</v>
      </c>
      <c r="D27052" t="n">
        <v>8190000</v>
      </c>
      <c r="E27052" t="inlineStr">
        <is>
          <t>https://tinhocngoisao.com/products/card-man-hinh-asus-dual-rtx-5050-8gb-dual-rtx5050-8g</t>
        </is>
      </c>
      <c r="F27052" t="inlineStr">
        <is>
          <t>31/07/2026 09:03:04</t>
        </is>
      </c>
      <c r="G27052" t="inlineStr">
        <is>
          <t>ASUS</t>
        </is>
      </c>
      <c r="H27052" t="inlineStr">
        <is>
          <t>RTX 5050</t>
        </is>
      </c>
      <c r="I27052" t="inlineStr">
        <is>
          <t>8GB</t>
        </is>
      </c>
    </row>
    <row r="27053">
      <c r="A27053" t="inlineStr">
        <is>
          <t>Tin Học Ngôi Sao</t>
        </is>
      </c>
      <c r="B27053" t="inlineStr">
        <is>
          <t>Card màn hình Colorful iGame GeForce RTX 5080 Vulcan White OC 16GB-V | 16GB GDDR7, 256-bit, 10752 CUDA, DLSS 4</t>
        </is>
      </c>
      <c r="C27053" t="n">
        <v>42490000</v>
      </c>
      <c r="D27053" t="n">
        <v>42490000</v>
      </c>
      <c r="E27053" t="inlineStr">
        <is>
          <t>https://tinhocngoisao.com/products/card-man-hinh-colorful-igame-geforce-rtx-5080-vulcan-white-oc-16gb-v-16gb-gddr7-256-bit-10752-cuda-dlss-4</t>
        </is>
      </c>
      <c r="F27053" t="inlineStr">
        <is>
          <t>31/07/2026 09:03:04</t>
        </is>
      </c>
      <c r="G27053" t="inlineStr">
        <is>
          <t>Colorful</t>
        </is>
      </c>
      <c r="H27053" t="inlineStr">
        <is>
          <t>GeForce RTX 5080</t>
        </is>
      </c>
      <c r="I27053" t="inlineStr">
        <is>
          <t>16GB</t>
        </is>
      </c>
    </row>
    <row r="27054">
      <c r="A27054" t="inlineStr">
        <is>
          <t>Tin Học Ngôi Sao</t>
        </is>
      </c>
      <c r="B27054" t="inlineStr">
        <is>
          <t>Card màn hình AMD Radeon RX560 T-WOLF | 4GB GDDR5, 1024 SP, 850W</t>
        </is>
      </c>
      <c r="C27054" t="n">
        <v>2300000</v>
      </c>
      <c r="D27054" t="n">
        <v>2300000</v>
      </c>
      <c r="E27054" t="inlineStr">
        <is>
          <t>https://tinhocngoisao.com/products/card-man-hinh-amd-t-wolf-tw-rx560-4g-d5-pnb-686875645-dual</t>
        </is>
      </c>
      <c r="F27054" t="inlineStr">
        <is>
          <t>31/07/2026 09:03:04</t>
        </is>
      </c>
      <c r="G27054" t="inlineStr">
        <is>
          <t>T-WOLF</t>
        </is>
      </c>
      <c r="H27054" t="inlineStr">
        <is>
          <t>RX 560</t>
        </is>
      </c>
      <c r="I27054" t="inlineStr">
        <is>
          <t>4GB</t>
        </is>
      </c>
    </row>
    <row r="27055">
      <c r="A27055" t="inlineStr">
        <is>
          <t>Tin Học Ngôi Sao</t>
        </is>
      </c>
      <c r="B27055" t="inlineStr">
        <is>
          <t>Card màn hình ARKTEK GTX 1660 Super 6GB</t>
        </is>
      </c>
      <c r="C27055" t="n">
        <v>4590000</v>
      </c>
      <c r="D27055" t="n">
        <v>4590000</v>
      </c>
      <c r="E27055" t="inlineStr">
        <is>
          <t>https://tinhocngoisao.com/products/card-man-hinh-vga-arktek-gtx-1660-super-6gb</t>
        </is>
      </c>
      <c r="F27055" t="inlineStr">
        <is>
          <t>31/07/2026 09:03:04</t>
        </is>
      </c>
      <c r="G27055" t="inlineStr">
        <is>
          <t>ARK</t>
        </is>
      </c>
      <c r="H27055" t="inlineStr">
        <is>
          <t>GTX 1660 Super</t>
        </is>
      </c>
      <c r="I27055" t="inlineStr">
        <is>
          <t>6GB</t>
        </is>
      </c>
    </row>
    <row r="27056">
      <c r="A27056" t="inlineStr">
        <is>
          <t>Tin Học Ngôi Sao</t>
        </is>
      </c>
      <c r="B27056" t="inlineStr">
        <is>
          <t>Card màn hình COLORFUL RTX 2060 Super 8G-V 2 Fan QSD</t>
        </is>
      </c>
      <c r="C27056" t="n">
        <v>4250000</v>
      </c>
      <c r="D27056" t="n">
        <v>4250000</v>
      </c>
      <c r="E27056" t="inlineStr">
        <is>
          <t>https://tinhocngoisao.com/products/vga-colorful-rtx2060-super-8g-v-2-fan</t>
        </is>
      </c>
      <c r="F27056" t="inlineStr">
        <is>
          <t>31/07/2026 09:03:04</t>
        </is>
      </c>
      <c r="G27056" t="inlineStr">
        <is>
          <t>Colorful</t>
        </is>
      </c>
      <c r="H27056" t="inlineStr">
        <is>
          <t>RTX 2060</t>
        </is>
      </c>
      <c r="I27056" t="inlineStr">
        <is>
          <t>8GB</t>
        </is>
      </c>
    </row>
    <row r="27057">
      <c r="A27057" t="inlineStr">
        <is>
          <t>Tin Học Ngôi Sao</t>
        </is>
      </c>
      <c r="B27057" t="inlineStr">
        <is>
          <t>Card màn hình NVIDIA GeForce RTX 5070 INNO3D TWIN X2 OC WHITE OC | 12GB GDDR7, 6144 CUDA, 650W</t>
        </is>
      </c>
      <c r="C27057" t="n">
        <v>18190000</v>
      </c>
      <c r="D27057" t="n">
        <v>18190000</v>
      </c>
      <c r="E27057" t="inlineStr">
        <is>
          <t>https://tinhocngoisao.com/products/card-man-hinh-vga-inno3d-geforce-rtx-5070-twin-x2-oc-white</t>
        </is>
      </c>
      <c r="F27057" t="inlineStr">
        <is>
          <t>31/07/2026 09:03:04</t>
        </is>
      </c>
      <c r="G27057" t="inlineStr">
        <is>
          <t>INNO3D</t>
        </is>
      </c>
      <c r="H27057" t="inlineStr">
        <is>
          <t>GeForce RTX 5070</t>
        </is>
      </c>
      <c r="I27057" t="inlineStr">
        <is>
          <t>12GB</t>
        </is>
      </c>
    </row>
    <row r="27058">
      <c r="A27058" t="inlineStr">
        <is>
          <t>Tin Học Ngôi Sao</t>
        </is>
      </c>
      <c r="B27058" t="inlineStr">
        <is>
          <t>Card màn hình NVIDIA GeForce GTX 1650 ASUS Dual cũ | 4GB GDDR5, 896 CUDA, 300W</t>
        </is>
      </c>
      <c r="C27058" t="n">
        <v>2390000</v>
      </c>
      <c r="D27058" t="n">
        <v>2390000</v>
      </c>
      <c r="E27058" t="inlineStr">
        <is>
          <t>https://tinhocngoisao.com/products/vga-asus-gtx-1650-4gb-dual-2-fan-cu</t>
        </is>
      </c>
      <c r="F27058" t="inlineStr">
        <is>
          <t>31/07/2026 09:03:04</t>
        </is>
      </c>
      <c r="G27058" t="inlineStr">
        <is>
          <t>ASUS</t>
        </is>
      </c>
      <c r="H27058" t="inlineStr">
        <is>
          <t>GeForce GTX 1650</t>
        </is>
      </c>
      <c r="I27058" t="inlineStr">
        <is>
          <t>4GB</t>
        </is>
      </c>
    </row>
    <row r="27059">
      <c r="A27059" t="inlineStr">
        <is>
          <t>Tin Học Ngôi Sao</t>
        </is>
      </c>
      <c r="B27059" t="inlineStr">
        <is>
          <t>Card màn hình ASUS T1 GeForce RTX 5060 Ti OC Gaming (T1-RTX5060TI-O8G-GAMING) | 8GB GDDR7, PCIe 5.0, 2.5 Slot, T1 Edition</t>
        </is>
      </c>
      <c r="C27059" t="n">
        <v>15790000</v>
      </c>
      <c r="D27059" t="n">
        <v>15790000</v>
      </c>
      <c r="E27059" t="inlineStr">
        <is>
          <t>https://tinhocngoisao.com/products/card-man-hinh-asus-t1-geforce-rtx-5060-ti-oc-gaming-t1-rtx5060ti-o8g-gaming-8gb-gddr7-pcie-5-0-2-5-slot-t1-edition</t>
        </is>
      </c>
      <c r="F27059" t="inlineStr">
        <is>
          <t>31/07/2026 09:03:04</t>
        </is>
      </c>
      <c r="G27059" t="inlineStr">
        <is>
          <t>ASUS</t>
        </is>
      </c>
      <c r="H27059" t="inlineStr">
        <is>
          <t>GeForce RTX 5060 Ti</t>
        </is>
      </c>
      <c r="I27059" t="inlineStr">
        <is>
          <t>8GB</t>
        </is>
      </c>
    </row>
    <row r="27060">
      <c r="A27060" t="inlineStr">
        <is>
          <t>Tin Học Ngôi Sao</t>
        </is>
      </c>
      <c r="B27060" t="inlineStr">
        <is>
          <t>Card màn hình NVIDIA GeForce RTX 5050 Gigabyte Gaming OC | 8GB GDDR6, 2560 CUDA, 550W</t>
        </is>
      </c>
      <c r="C27060" t="n">
        <v>8190000</v>
      </c>
      <c r="D27060" t="n">
        <v>7790000</v>
      </c>
      <c r="E27060" t="inlineStr">
        <is>
          <t>https://tinhocngoisao.com/products/card-man-hinh-gigabyte-geforce-rtx-5050-gaming-oc-8g-gv-n5050gaming-oc-8gd</t>
        </is>
      </c>
      <c r="F27060" t="inlineStr">
        <is>
          <t>31/07/2026 09:03:04</t>
        </is>
      </c>
      <c r="G27060" t="inlineStr">
        <is>
          <t>Gigabyte</t>
        </is>
      </c>
      <c r="H27060" t="inlineStr">
        <is>
          <t>GEFORCE RTX 5050</t>
        </is>
      </c>
      <c r="I27060" t="inlineStr">
        <is>
          <t>8GB</t>
        </is>
      </c>
    </row>
    <row r="27061">
      <c r="A27061" t="inlineStr">
        <is>
          <t>Tin Học Ngôi Sao</t>
        </is>
      </c>
      <c r="B27061" t="inlineStr">
        <is>
          <t>Card màn hình NVIDIA GeForce RTX 5050 MSI Shadow 2X OC | 8GB GDDR6, 2560 CUDA, 550W</t>
        </is>
      </c>
      <c r="C27061" t="n">
        <v>8690000</v>
      </c>
      <c r="D27061" t="n">
        <v>8390000</v>
      </c>
      <c r="E27061" t="inlineStr">
        <is>
          <t>https://tinhocngoisao.com/products/card-man-hinh-msi-rtx-5050-shadow-2x-oc-8g</t>
        </is>
      </c>
      <c r="F27061" t="inlineStr">
        <is>
          <t>31/07/2026 09:03:04</t>
        </is>
      </c>
      <c r="G27061" t="inlineStr">
        <is>
          <t>MSI</t>
        </is>
      </c>
      <c r="H27061" t="inlineStr">
        <is>
          <t>GEFORCE RTX 5050</t>
        </is>
      </c>
      <c r="I27061" t="inlineStr">
        <is>
          <t>8GB</t>
        </is>
      </c>
    </row>
    <row r="27062">
      <c r="A27062" t="inlineStr">
        <is>
          <t>Tin Học Ngôi Sao</t>
        </is>
      </c>
      <c r="B27062" t="inlineStr">
        <is>
          <t>Card màn hình NVIDIA GeForce RTX 5060 ASUS Dual OC | 8GB GDDR7, 3840 CUDA, 550W</t>
        </is>
      </c>
      <c r="C27062" t="n">
        <v>9690000</v>
      </c>
      <c r="D27062" t="n">
        <v>9690000</v>
      </c>
      <c r="E27062" t="inlineStr">
        <is>
          <t>https://tinhocngoisao.com/products/card-man-hinh-asus-dual-geforce-rtx-5060-8gb-gddr7</t>
        </is>
      </c>
      <c r="F27062" t="inlineStr">
        <is>
          <t>31/07/2026 09:03:04</t>
        </is>
      </c>
      <c r="G27062" t="inlineStr">
        <is>
          <t>ASUS</t>
        </is>
      </c>
      <c r="H27062" t="inlineStr">
        <is>
          <t>GeForce RTX 5060</t>
        </is>
      </c>
      <c r="I27062" t="inlineStr">
        <is>
          <t>8GB</t>
        </is>
      </c>
    </row>
    <row r="27063">
      <c r="A27063" t="inlineStr">
        <is>
          <t>Tin Học Ngôi Sao</t>
        </is>
      </c>
      <c r="B27063" t="inlineStr">
        <is>
          <t>Card màn hình AMD Radeon RX 560 Unika Blizzard White | 4GB GDDR5, 896 SP, 400W</t>
        </is>
      </c>
      <c r="C27063" t="n">
        <v>1950000</v>
      </c>
      <c r="D27063" t="n">
        <v>1950000</v>
      </c>
      <c r="E27063" t="inlineStr">
        <is>
          <t>https://tinhocngoisao.com/products/card-man-hinh-amd-unika-blizzard-white-rx560-4g-2-fan</t>
        </is>
      </c>
      <c r="F27063" t="inlineStr">
        <is>
          <t>31/07/2026 09:03:04</t>
        </is>
      </c>
      <c r="G27063" t="inlineStr">
        <is>
          <t>Unika</t>
        </is>
      </c>
      <c r="H27063" t="inlineStr">
        <is>
          <t>RX 560</t>
        </is>
      </c>
      <c r="I27063" t="inlineStr">
        <is>
          <t>4GB</t>
        </is>
      </c>
    </row>
    <row r="27064">
      <c r="A27064" t="inlineStr">
        <is>
          <t>Tin Học Ngôi Sao</t>
        </is>
      </c>
      <c r="B27064" t="inlineStr">
        <is>
          <t>Card màn hình NVIDIA GeForce RTX 3050 ASUS Dual | 8GB GDDR6, 2560 CUDA, 450W</t>
        </is>
      </c>
      <c r="C27064" t="n">
        <v>5990000</v>
      </c>
      <c r="D27064" t="n">
        <v>5990000</v>
      </c>
      <c r="E27064" t="inlineStr">
        <is>
          <t>https://tinhocngoisao.com/products/vga-asus-geforce-rtx-3050-dual-8gb-gddr6-128bit-2-fan-v2-dual-rtx3050-8g-v2</t>
        </is>
      </c>
      <c r="F27064" t="inlineStr">
        <is>
          <t>31/07/2026 09:03:04</t>
        </is>
      </c>
      <c r="G27064" t="inlineStr">
        <is>
          <t>ASUS</t>
        </is>
      </c>
      <c r="H27064" t="inlineStr">
        <is>
          <t>GeForce RTX 3050</t>
        </is>
      </c>
      <c r="I27064" t="inlineStr">
        <is>
          <t>8GB</t>
        </is>
      </c>
    </row>
    <row r="27065">
      <c r="A27065" t="inlineStr">
        <is>
          <t>Tin Học Ngôi Sao</t>
        </is>
      </c>
      <c r="B27065" t="inlineStr">
        <is>
          <t>Card màn hình NVIDIA GeForce RTX 5060 Colorful iGame Ultra W OC | 8GB GDDR7, 3840 CUDA, 550W</t>
        </is>
      </c>
      <c r="C27065" t="n">
        <v>11390000</v>
      </c>
      <c r="D27065" t="n">
        <v>11390000</v>
      </c>
      <c r="E27065" t="inlineStr">
        <is>
          <t>https://tinhocngoisao.com/products/card-man-hinh-colorful-igame-geforce-rtx-5060-ultra-w-oc-8gb-v</t>
        </is>
      </c>
      <c r="F27065" t="inlineStr">
        <is>
          <t>31/07/2026 09:03:04</t>
        </is>
      </c>
      <c r="G27065" t="inlineStr">
        <is>
          <t>Colorful</t>
        </is>
      </c>
      <c r="H27065" t="inlineStr">
        <is>
          <t>GeForce RTX 5060</t>
        </is>
      </c>
      <c r="I27065" t="inlineStr">
        <is>
          <t>8GB</t>
        </is>
      </c>
    </row>
    <row r="27066">
      <c r="A27066" t="inlineStr">
        <is>
          <t>Tin Học Ngôi Sao</t>
        </is>
      </c>
      <c r="B27066" t="inlineStr">
        <is>
          <t>Card màn hình NVIDIA GeForce RTX 5060 Palit Infinity 2 OC | 8GB GDDR7, 3840 CUDA</t>
        </is>
      </c>
      <c r="C27066" t="n">
        <v>9650000</v>
      </c>
      <c r="D27066" t="n">
        <v>9650000</v>
      </c>
      <c r="E27066" t="inlineStr">
        <is>
          <t>https://tinhocngoisao.com/products/card-man-hinh-nvidia-geforce-rtx-5060-palit-infinity-2-oc-8gb-gddr7-3840-cuda</t>
        </is>
      </c>
      <c r="F27066" t="inlineStr">
        <is>
          <t>31/07/2026 09:03:04</t>
        </is>
      </c>
      <c r="G27066" t="inlineStr">
        <is>
          <t>Palit</t>
        </is>
      </c>
      <c r="H27066" t="inlineStr">
        <is>
          <t>GeForce RTX 5060</t>
        </is>
      </c>
      <c r="I27066" t="inlineStr">
        <is>
          <t>8GB</t>
        </is>
      </c>
    </row>
    <row r="27067">
      <c r="A27067" t="inlineStr">
        <is>
          <t>GearVN</t>
        </is>
      </c>
      <c r="B27067" t="inlineStr">
        <is>
          <t>Card màn hình MSI GeForce RTX 5060 Ventus 2X OC V1 8GB</t>
        </is>
      </c>
      <c r="C27067" t="n">
        <v>11490000</v>
      </c>
      <c r="D27067" t="n">
        <v>10990000</v>
      </c>
      <c r="E27067" t="inlineStr">
        <is>
          <t>https://gearvn.com/products/card-man-hinh-msi-geforce-rtx-5060-ventus-2x-oc-v1-8gb</t>
        </is>
      </c>
      <c r="F27067" t="inlineStr">
        <is>
          <t>01/08/2026 09:04:30</t>
        </is>
      </c>
      <c r="G27067" t="inlineStr">
        <is>
          <t>MSI</t>
        </is>
      </c>
      <c r="H27067" t="inlineStr">
        <is>
          <t>GeForce RTX 5060</t>
        </is>
      </c>
      <c r="I27067" t="inlineStr">
        <is>
          <t>8GB</t>
        </is>
      </c>
    </row>
    <row r="27068">
      <c r="A27068" t="inlineStr">
        <is>
          <t>GearVN</t>
        </is>
      </c>
      <c r="B27068" t="inlineStr">
        <is>
          <t>Card màn hình ASUS ROG Astral EDITION 20 GeForce RTX 5090 32GB GDDR7</t>
        </is>
      </c>
      <c r="C27068" t="n">
        <v>200000000</v>
      </c>
      <c r="D27068" t="n">
        <v>199990000</v>
      </c>
      <c r="E27068" t="inlineStr">
        <is>
          <t>https://gearvn.com/products/card-man-hinh-asus-rog-astral-edition-20-geforce-rtx-5090-32gb-gddr7</t>
        </is>
      </c>
      <c r="F27068" t="inlineStr">
        <is>
          <t>01/08/2026 09:04:30</t>
        </is>
      </c>
      <c r="G27068" t="inlineStr">
        <is>
          <t>ASUS</t>
        </is>
      </c>
      <c r="H27068" t="inlineStr">
        <is>
          <t>GeForce RTX 5090</t>
        </is>
      </c>
      <c r="I27068" t="inlineStr">
        <is>
          <t>32GB</t>
        </is>
      </c>
    </row>
    <row r="27069">
      <c r="A27069" t="inlineStr">
        <is>
          <t>GearVN</t>
        </is>
      </c>
      <c r="B27069" t="inlineStr">
        <is>
          <t>Card màn hình Zotac GeForce RTX 5080 Solid Core OC 16GB</t>
        </is>
      </c>
      <c r="C27069" t="n">
        <v>39990000</v>
      </c>
      <c r="D27069" t="n">
        <v>37990000</v>
      </c>
      <c r="E27069" t="inlineStr">
        <is>
          <t>https://gearvn.com/products/card-man-hinh-zotac-geforce-rtx-5080-solid-core-oc-16gb</t>
        </is>
      </c>
      <c r="F27069" t="inlineStr">
        <is>
          <t>01/08/2026 09:04:30</t>
        </is>
      </c>
      <c r="G27069" t="inlineStr">
        <is>
          <t>ZOTAC</t>
        </is>
      </c>
      <c r="H27069" t="inlineStr">
        <is>
          <t>GeForce RTX 5080</t>
        </is>
      </c>
      <c r="I27069" t="inlineStr">
        <is>
          <t>16GB</t>
        </is>
      </c>
    </row>
    <row r="27070">
      <c r="A27070" t="inlineStr">
        <is>
          <t>GearVN</t>
        </is>
      </c>
      <c r="B27070" t="inlineStr">
        <is>
          <t>Card màn hình Zotac GeForce RTX 5070Ti Solid Core OC 16GB</t>
        </is>
      </c>
      <c r="C27070" t="n">
        <v>29990000</v>
      </c>
      <c r="D27070" t="n">
        <v>28990000</v>
      </c>
      <c r="E27070" t="inlineStr">
        <is>
          <t>https://gearvn.com/products/card-man-hinh-zotac-geforce-rtx-5070ti-solid-core-oc-16gb</t>
        </is>
      </c>
      <c r="F27070" t="inlineStr">
        <is>
          <t>01/08/2026 09:04:30</t>
        </is>
      </c>
      <c r="G27070" t="inlineStr">
        <is>
          <t>ZOTAC</t>
        </is>
      </c>
      <c r="H27070" t="inlineStr">
        <is>
          <t>GeForce RTX 5070</t>
        </is>
      </c>
      <c r="I27070" t="inlineStr">
        <is>
          <t>16GB</t>
        </is>
      </c>
    </row>
    <row r="27071">
      <c r="A27071" t="inlineStr">
        <is>
          <t>GearVN</t>
        </is>
      </c>
      <c r="B27071" t="inlineStr">
        <is>
          <t>Card màn hình Zotac GeForce RTX 5060 Ti 16GB Twin Edge OC</t>
        </is>
      </c>
      <c r="C27071" t="n">
        <v>21990000</v>
      </c>
      <c r="D27071" t="n">
        <v>19990000</v>
      </c>
      <c r="E27071" t="inlineStr">
        <is>
          <t>https://gearvn.com/products/card-man-hinh-zotac-geforce-rtx-5060-ti-16gb-twin-edge-oc-1</t>
        </is>
      </c>
      <c r="F27071" t="inlineStr">
        <is>
          <t>01/08/2026 09:04:30</t>
        </is>
      </c>
      <c r="G27071" t="inlineStr">
        <is>
          <t>ZOTAC</t>
        </is>
      </c>
      <c r="H27071" t="inlineStr">
        <is>
          <t>GeForce RTX 5060 Ti</t>
        </is>
      </c>
      <c r="I27071" t="inlineStr">
        <is>
          <t>16GB</t>
        </is>
      </c>
    </row>
    <row r="27072">
      <c r="A27072" t="inlineStr">
        <is>
          <t>GearVN</t>
        </is>
      </c>
      <c r="B27072" t="inlineStr">
        <is>
          <t>Card màn hình Zotac GeForce RTX 5060 Ti 8GB Moon White OC</t>
        </is>
      </c>
      <c r="C27072" t="n">
        <v>14490000</v>
      </c>
      <c r="D27072" t="n">
        <v>13890000</v>
      </c>
      <c r="E27072" t="inlineStr">
        <is>
          <t>https://gearvn.com/products/card-man-hinh-zotac-geforce-rtx-5060-ti-8gb-moon-white-oc</t>
        </is>
      </c>
      <c r="F27072" t="inlineStr">
        <is>
          <t>01/08/2026 09:04:30</t>
        </is>
      </c>
      <c r="G27072" t="inlineStr">
        <is>
          <t>ZOTAC</t>
        </is>
      </c>
      <c r="H27072" t="inlineStr">
        <is>
          <t>GeForce RTX 5060 Ti</t>
        </is>
      </c>
      <c r="I27072" t="inlineStr">
        <is>
          <t>8GB</t>
        </is>
      </c>
    </row>
    <row r="27073">
      <c r="A27073" t="inlineStr">
        <is>
          <t>GearVN</t>
        </is>
      </c>
      <c r="B27073" t="inlineStr">
        <is>
          <t>Card màn hình MSI GeForce RTX 5060 Ti Shadow 2X OC Plus 8GB</t>
        </is>
      </c>
      <c r="C27073" t="n">
        <v>13490000</v>
      </c>
      <c r="D27073" t="n">
        <v>12990000</v>
      </c>
      <c r="E27073" t="inlineStr">
        <is>
          <t>https://gearvn.com/products/card-man-hinh-msi-geforce-rtx-5060-ti-shadow-2x-oc-plus-8gb</t>
        </is>
      </c>
      <c r="F27073" t="inlineStr">
        <is>
          <t>01/08/2026 09:04:30</t>
        </is>
      </c>
      <c r="G27073" t="inlineStr">
        <is>
          <t>MSI</t>
        </is>
      </c>
      <c r="H27073" t="inlineStr">
        <is>
          <t>GeForce RTX 5060 Ti</t>
        </is>
      </c>
      <c r="I27073" t="inlineStr">
        <is>
          <t>8GB</t>
        </is>
      </c>
    </row>
    <row r="27074">
      <c r="A27074" t="inlineStr">
        <is>
          <t>GearVN</t>
        </is>
      </c>
      <c r="B27074" t="inlineStr">
        <is>
          <t>Card màn hình MSI GeForce RTX 5090 LIGHTNING Z 32GB</t>
        </is>
      </c>
      <c r="C27074" t="n">
        <v>209990000</v>
      </c>
      <c r="D27074" t="n">
        <v>179990000</v>
      </c>
      <c r="E27074" t="inlineStr">
        <is>
          <t>https://gearvn.com/products/card-man-hinh-msi-geforce-rtx-5090-lightning-z-32gb</t>
        </is>
      </c>
      <c r="F27074" t="inlineStr">
        <is>
          <t>01/08/2026 09:04:30</t>
        </is>
      </c>
      <c r="G27074" t="inlineStr">
        <is>
          <t>MSI</t>
        </is>
      </c>
      <c r="H27074" t="inlineStr">
        <is>
          <t>GeForce RTX 5090</t>
        </is>
      </c>
      <c r="I27074" t="inlineStr">
        <is>
          <t>32GB</t>
        </is>
      </c>
    </row>
    <row r="27075">
      <c r="A27075" t="inlineStr">
        <is>
          <t>GearVN</t>
        </is>
      </c>
      <c r="B27075" t="inlineStr">
        <is>
          <t>Card màn hình ZOTAC GAMING GeForce RTX 5070 SOLID OC (ZT-B50700J-10P)</t>
        </is>
      </c>
      <c r="C27075" t="n">
        <v>21990000</v>
      </c>
      <c r="D27075" t="n">
        <v>19990000</v>
      </c>
      <c r="E27075" t="inlineStr">
        <is>
          <t>https://gearvn.com/products/card-man-hinh-zotac-gaming-geforce-rtx-5070-solid-oc-zt-b50700j-10p</t>
        </is>
      </c>
      <c r="F27075" t="inlineStr">
        <is>
          <t>01/08/2026 09:04:30</t>
        </is>
      </c>
      <c r="G27075" t="inlineStr">
        <is>
          <t>ZOTAC</t>
        </is>
      </c>
      <c r="H27075" t="inlineStr">
        <is>
          <t>GeForce RTX 5070</t>
        </is>
      </c>
      <c r="I27075" t="inlineStr">
        <is>
          <t>12GB</t>
        </is>
      </c>
    </row>
    <row r="27076">
      <c r="A27076" t="inlineStr">
        <is>
          <t>GearVN</t>
        </is>
      </c>
      <c r="B27076" t="inlineStr">
        <is>
          <t>Card màn hình Gigabyte GeForce RTX 5060 Windforce Max OC 8GB</t>
        </is>
      </c>
      <c r="C27076" t="n">
        <v>11990000</v>
      </c>
      <c r="D27076" t="n">
        <v>10990000</v>
      </c>
      <c r="E27076" t="inlineStr">
        <is>
          <t>https://gearvn.com/products/card-man-hinh-gigabyte-geforce-rtx-5060-windforce-max-oc-8gb</t>
        </is>
      </c>
      <c r="F27076" t="inlineStr">
        <is>
          <t>01/08/2026 09:04:30</t>
        </is>
      </c>
      <c r="G27076" t="inlineStr">
        <is>
          <t>Gigabyte</t>
        </is>
      </c>
      <c r="H27076" t="inlineStr">
        <is>
          <t>GeForce RTX 5060</t>
        </is>
      </c>
      <c r="I27076" t="inlineStr">
        <is>
          <t>8GB</t>
        </is>
      </c>
    </row>
    <row r="27077">
      <c r="A27077" t="inlineStr">
        <is>
          <t>GearVN</t>
        </is>
      </c>
      <c r="B27077" t="inlineStr">
        <is>
          <t>Card màn hình Zotac GEFORCE RTX 5050 TWIN EDGE OC 8GB GDDR6</t>
        </is>
      </c>
      <c r="C27077" t="n">
        <v>9490000</v>
      </c>
      <c r="D27077" t="n">
        <v>8990000</v>
      </c>
      <c r="E27077" t="inlineStr">
        <is>
          <t>https://gearvn.com/products/card-man-hinh-zotac-geforce-rtx-5050-twin-edge-oc-8gb-gddr6</t>
        </is>
      </c>
      <c r="F27077" t="inlineStr">
        <is>
          <t>01/08/2026 09:04:30</t>
        </is>
      </c>
      <c r="G27077" t="inlineStr">
        <is>
          <t>ZOTAC</t>
        </is>
      </c>
      <c r="H27077" t="inlineStr">
        <is>
          <t>GEFORCE RTX 5050</t>
        </is>
      </c>
      <c r="I27077" t="inlineStr">
        <is>
          <t>8GB</t>
        </is>
      </c>
    </row>
    <row r="27078">
      <c r="A27078" t="inlineStr">
        <is>
          <t>GearVN</t>
        </is>
      </c>
      <c r="B27078" t="inlineStr">
        <is>
          <t>Card màn hình Zotac GEFORCE RTX 5060 Ti 8GB TWIN EDGE GDDR7</t>
        </is>
      </c>
      <c r="C27078" t="n">
        <v>13490000</v>
      </c>
      <c r="D27078" t="n">
        <v>12490000</v>
      </c>
      <c r="E27078" t="inlineStr">
        <is>
          <t>https://gearvn.com/products/card-man-hinh-zotac-geforce-rtx-5060-ti-8gb-twin-edge-gddr7</t>
        </is>
      </c>
      <c r="F27078" t="inlineStr">
        <is>
          <t>01/08/2026 09:04:30</t>
        </is>
      </c>
      <c r="G27078" t="inlineStr">
        <is>
          <t>ZOTAC</t>
        </is>
      </c>
      <c r="H27078" t="inlineStr">
        <is>
          <t>GeForce RTX 5060 Ti</t>
        </is>
      </c>
      <c r="I27078" t="inlineStr">
        <is>
          <t>8GB</t>
        </is>
      </c>
    </row>
    <row r="27079">
      <c r="A27079" t="inlineStr">
        <is>
          <t>GearVN</t>
        </is>
      </c>
      <c r="B27079" t="inlineStr">
        <is>
          <t>Card màn hình Zotac GeForce RTX 5060 Ti 16GB Twin Edge</t>
        </is>
      </c>
      <c r="C27079" t="n">
        <v>15990000</v>
      </c>
      <c r="D27079" t="n">
        <v>14990000</v>
      </c>
      <c r="E27079" t="inlineStr">
        <is>
          <t>https://gearvn.com/products/card-man-hinh-zotac-geforce-rtx-5060-ti-16gb-twin-edge</t>
        </is>
      </c>
      <c r="F27079" t="inlineStr">
        <is>
          <t>01/08/2026 09:04:30</t>
        </is>
      </c>
      <c r="G27079" t="inlineStr">
        <is>
          <t>ZOTAC</t>
        </is>
      </c>
      <c r="H27079" t="inlineStr">
        <is>
          <t>GeForce RTX 5060 Ti</t>
        </is>
      </c>
      <c r="I27079" t="inlineStr">
        <is>
          <t>16GB</t>
        </is>
      </c>
    </row>
    <row r="27080">
      <c r="A27080" t="inlineStr">
        <is>
          <t>GearVN</t>
        </is>
      </c>
      <c r="B27080" t="inlineStr">
        <is>
          <t>Card màn hình ZOTAC GAMING GeForce RTX 5070 AMP White Edition (ZT-B50700FQ-10P)</t>
        </is>
      </c>
      <c r="C27080" t="n">
        <v>19990000</v>
      </c>
      <c r="D27080" t="n">
        <v>18990000</v>
      </c>
      <c r="E27080" t="inlineStr">
        <is>
          <t>https://gearvn.com/products/card-man-hinh-zotac-gaming-geforce-rtx-5070-amp-white-edition</t>
        </is>
      </c>
      <c r="F27080" t="inlineStr">
        <is>
          <t>01/08/2026 09:04:30</t>
        </is>
      </c>
      <c r="G27080" t="inlineStr">
        <is>
          <t>ZOTAC</t>
        </is>
      </c>
      <c r="H27080" t="inlineStr">
        <is>
          <t>GeForce RTX 5070</t>
        </is>
      </c>
      <c r="I27080" t="inlineStr">
        <is>
          <t>12GB</t>
        </is>
      </c>
    </row>
    <row r="27081">
      <c r="A27081" t="inlineStr">
        <is>
          <t>GearVN</t>
        </is>
      </c>
      <c r="B27081" t="inlineStr">
        <is>
          <t>Card màn hình MSI GeForce RTX 5070 Ti 16G VENTUS 3X PZ OC</t>
        </is>
      </c>
      <c r="C27081" t="n">
        <v>33990000</v>
      </c>
      <c r="D27081" t="n">
        <v>32990000</v>
      </c>
      <c r="E27081" t="inlineStr">
        <is>
          <t>https://gearvn.com/products/card-man-hinh-msi-geforce-rtx-5070-ti-16g-ventus-3x-pz-oc</t>
        </is>
      </c>
      <c r="F27081" t="inlineStr">
        <is>
          <t>01/08/2026 09:04:30</t>
        </is>
      </c>
      <c r="G27081" t="inlineStr">
        <is>
          <t>MSI</t>
        </is>
      </c>
      <c r="H27081" t="inlineStr">
        <is>
          <t>GeForce RTX 5070 Ti</t>
        </is>
      </c>
      <c r="I27081" t="inlineStr">
        <is>
          <t>16GB</t>
        </is>
      </c>
    </row>
    <row r="27082">
      <c r="A27082" t="inlineStr">
        <is>
          <t>GearVN</t>
        </is>
      </c>
      <c r="B27082" t="inlineStr">
        <is>
          <t>Card màn hình MSI GeForce RTX 5070 Ti 16G VENTUS 3X OC</t>
        </is>
      </c>
      <c r="C27082" t="n">
        <v>28490000</v>
      </c>
      <c r="D27082" t="n">
        <v>27990000</v>
      </c>
      <c r="E27082" t="inlineStr">
        <is>
          <t>https://gearvn.com/products/card-man-hinh-msi-geforce-rtx-5070-ti-16g-ventus-3x-oc</t>
        </is>
      </c>
      <c r="F27082" t="inlineStr">
        <is>
          <t>01/08/2026 09:04:30</t>
        </is>
      </c>
      <c r="G27082" t="inlineStr">
        <is>
          <t>MSI</t>
        </is>
      </c>
      <c r="H27082" t="inlineStr">
        <is>
          <t>GeForce RTX 5070 Ti</t>
        </is>
      </c>
      <c r="I27082" t="inlineStr">
        <is>
          <t>16GB</t>
        </is>
      </c>
    </row>
    <row r="27083">
      <c r="A27083" t="inlineStr">
        <is>
          <t>GearVN</t>
        </is>
      </c>
      <c r="B27083" t="inlineStr">
        <is>
          <t>Card màn hình ASUS ROG Matrix Platinum GeForce RTX 5090 32GB GDDR7 30th Anniversary Edition</t>
        </is>
      </c>
      <c r="C27083" t="n">
        <v>188000000</v>
      </c>
      <c r="D27083" t="n">
        <v>188000000</v>
      </c>
      <c r="E27083" t="inlineStr">
        <is>
          <t>https://gearvn.com/products/card-man-hinh-asus-rog-matrix-platinum-geforce-rtx-5090-32gb-gddr7-30th-anniversary-edition</t>
        </is>
      </c>
      <c r="F27083" t="inlineStr">
        <is>
          <t>01/08/2026 09:04:30</t>
        </is>
      </c>
      <c r="G27083" t="inlineStr">
        <is>
          <t>ASUS</t>
        </is>
      </c>
      <c r="H27083" t="inlineStr">
        <is>
          <t>GeForce RTX 5090</t>
        </is>
      </c>
      <c r="I27083" t="inlineStr">
        <is>
          <t>32GB</t>
        </is>
      </c>
    </row>
    <row r="27084">
      <c r="A27084" t="inlineStr">
        <is>
          <t>GearVN</t>
        </is>
      </c>
      <c r="B27084" t="inlineStr">
        <is>
          <t>Card màn hình ASUS Prime GeForce RTX 5070 12GB GDDR7 OC White Edition</t>
        </is>
      </c>
      <c r="C27084" t="n">
        <v>20990000</v>
      </c>
      <c r="D27084" t="n">
        <v>20490000</v>
      </c>
      <c r="E27084" t="inlineStr">
        <is>
          <t>https://gearvn.com/products/card-man-hinh-asus-prime-geforce-rtx-5070-12gb-gddr7-oc-white-edition</t>
        </is>
      </c>
      <c r="F27084" t="inlineStr">
        <is>
          <t>01/08/2026 09:04:30</t>
        </is>
      </c>
      <c r="G27084" t="inlineStr">
        <is>
          <t>ASUS</t>
        </is>
      </c>
      <c r="H27084" t="inlineStr">
        <is>
          <t>GeForce RTX 5070</t>
        </is>
      </c>
      <c r="I27084" t="inlineStr">
        <is>
          <t>12GB</t>
        </is>
      </c>
    </row>
    <row r="27085">
      <c r="A27085" t="inlineStr">
        <is>
          <t>GearVN</t>
        </is>
      </c>
      <c r="B27085" t="inlineStr">
        <is>
          <t>Card màn hình MSI GeForce RTX 5060 Ti Shadow 2X OC Plus 16GB</t>
        </is>
      </c>
      <c r="C27085" t="n">
        <v>20990000</v>
      </c>
      <c r="D27085" t="n">
        <v>19990000</v>
      </c>
      <c r="E27085" t="inlineStr">
        <is>
          <t>https://gearvn.com/products/card-man-hinh-msi-geforce-rtx-5060-ti-shadow-2x-oc-plus-16gb</t>
        </is>
      </c>
      <c r="F27085" t="inlineStr">
        <is>
          <t>01/08/2026 09:04:30</t>
        </is>
      </c>
      <c r="G27085" t="inlineStr">
        <is>
          <t>MSI</t>
        </is>
      </c>
      <c r="H27085" t="inlineStr">
        <is>
          <t>GeForce RTX 5060 Ti</t>
        </is>
      </c>
      <c r="I27085" t="inlineStr">
        <is>
          <t>16GB</t>
        </is>
      </c>
    </row>
    <row r="27086">
      <c r="A27086" t="inlineStr">
        <is>
          <t>GearVN</t>
        </is>
      </c>
      <c r="B27086" t="inlineStr">
        <is>
          <t>Card màn hình ASUS ROG Astral GeForce RTX 5090 32GB GDDR7 BTF Edition</t>
        </is>
      </c>
      <c r="C27086" t="n">
        <v>104990000</v>
      </c>
      <c r="D27086" t="n">
        <v>103990000</v>
      </c>
      <c r="E27086" t="inlineStr">
        <is>
          <t>https://gearvn.com/products/card-man-hinh-asus-rog-astral-geforce-rtx-5090-32gb-gddr7-btf-edition</t>
        </is>
      </c>
      <c r="F27086" t="inlineStr">
        <is>
          <t>01/08/2026 09:04:30</t>
        </is>
      </c>
      <c r="G27086" t="inlineStr">
        <is>
          <t>ASUS</t>
        </is>
      </c>
      <c r="H27086" t="inlineStr">
        <is>
          <t>GeForce RTX 5090</t>
        </is>
      </c>
      <c r="I27086" t="inlineStr">
        <is>
          <t>32GB</t>
        </is>
      </c>
    </row>
    <row r="27087">
      <c r="A27087" t="inlineStr">
        <is>
          <t>GearVN</t>
        </is>
      </c>
      <c r="B27087" t="inlineStr">
        <is>
          <t>Card màn hình MSI GeForce RTX 5070 Ti 16G MLG EDITION</t>
        </is>
      </c>
      <c r="C27087" t="n">
        <v>32990000</v>
      </c>
      <c r="D27087" t="n">
        <v>32990000</v>
      </c>
      <c r="E27087" t="inlineStr">
        <is>
          <t>https://gearvn.com/products/card-man-hinh-msi-geforce-rtx-5070-ti-16g-mlg-edition</t>
        </is>
      </c>
      <c r="F27087" t="inlineStr">
        <is>
          <t>01/08/2026 09:04:30</t>
        </is>
      </c>
      <c r="G27087" t="inlineStr">
        <is>
          <t>MSI</t>
        </is>
      </c>
      <c r="H27087" t="inlineStr">
        <is>
          <t>GeForce RTX 5070 Ti</t>
        </is>
      </c>
      <c r="I27087" t="inlineStr">
        <is>
          <t>16GB</t>
        </is>
      </c>
    </row>
    <row r="27088">
      <c r="A27088" t="inlineStr">
        <is>
          <t>GearVN</t>
        </is>
      </c>
      <c r="B27088" t="inlineStr">
        <is>
          <t>Card màn hình ASUS ROG Astral GeForce RTX 5080 16GB GDDR7 Hatsune Miku Edition</t>
        </is>
      </c>
      <c r="C27088" t="n">
        <v>54120000</v>
      </c>
      <c r="D27088" t="n">
        <v>54120000</v>
      </c>
      <c r="E27088" t="inlineStr">
        <is>
          <t>https://gearvn.com/products/card-man-hinh-asus-rog-astral-geforce-rtx-5080-16gb-gddr7-hatsune-miku-edtion</t>
        </is>
      </c>
      <c r="F27088" t="inlineStr">
        <is>
          <t>01/08/2026 09:04:30</t>
        </is>
      </c>
      <c r="G27088" t="inlineStr">
        <is>
          <t>ASUS</t>
        </is>
      </c>
      <c r="H27088" t="inlineStr">
        <is>
          <t>GeForce RTX 5080</t>
        </is>
      </c>
      <c r="I27088" t="inlineStr">
        <is>
          <t>16GB</t>
        </is>
      </c>
    </row>
    <row r="27089">
      <c r="A27089" t="inlineStr">
        <is>
          <t>GearVN</t>
        </is>
      </c>
      <c r="B27089" t="inlineStr">
        <is>
          <t>Card màn hình ASUS ROG Astral GeForce RTX 5080 16GB GDDR7 OC Edition (ROG-ASTRAL-RTX5080-O16G-GAMING) White Edition</t>
        </is>
      </c>
      <c r="C27089" t="n">
        <v>54990000</v>
      </c>
      <c r="D27089" t="n">
        <v>53990000</v>
      </c>
      <c r="E27089" t="inlineStr">
        <is>
          <t>https://gearvn.com/products/card-man-hinh-asus-rog-astral-geforce-rtx-5080-16gb-gddr7-oc-edition-rog-astral-rtx5080-o16g-gaming</t>
        </is>
      </c>
      <c r="F27089" t="inlineStr">
        <is>
          <t>01/08/2026 09:04:30</t>
        </is>
      </c>
      <c r="G27089" t="inlineStr">
        <is>
          <t>ASUS</t>
        </is>
      </c>
      <c r="H27089" t="inlineStr">
        <is>
          <t>GeForce RTX 5080</t>
        </is>
      </c>
      <c r="I27089" t="inlineStr">
        <is>
          <t>16GB</t>
        </is>
      </c>
    </row>
    <row r="27090">
      <c r="A27090" t="inlineStr">
        <is>
          <t>GearVN</t>
        </is>
      </c>
      <c r="B27090" t="inlineStr">
        <is>
          <t>Card màn hình ASUS ROG Astral GeForce RTX 5090 32GB GDDR7 OC White Edition (ROG-ASTRAL-RTX5090-O32G-GAMING-WHITE)</t>
        </is>
      </c>
      <c r="C27090" t="n">
        <v>144990000</v>
      </c>
      <c r="D27090" t="n">
        <v>142990000</v>
      </c>
      <c r="E27090" t="inlineStr">
        <is>
          <t>https://gearvn.com/products/card-man-hinh-asus-rog-astral-geforce-rtx-5090-32gb-gddr7-oc-white-edition-rog-astral-rtx5090-o32g-gaming-white</t>
        </is>
      </c>
      <c r="F27090" t="inlineStr">
        <is>
          <t>01/08/2026 09:04:30</t>
        </is>
      </c>
      <c r="G27090" t="inlineStr">
        <is>
          <t>ASUS</t>
        </is>
      </c>
      <c r="H27090" t="inlineStr">
        <is>
          <t>GeForce RTX 5090</t>
        </is>
      </c>
      <c r="I27090" t="inlineStr">
        <is>
          <t>32GB</t>
        </is>
      </c>
    </row>
    <row r="27091">
      <c r="A27091" t="inlineStr">
        <is>
          <t>GearVN</t>
        </is>
      </c>
      <c r="B27091" t="inlineStr">
        <is>
          <t>Card màn hình Asus GeForce RTX 5060 DUAL OC 8GB</t>
        </is>
      </c>
      <c r="C27091" t="n">
        <v>13990000</v>
      </c>
      <c r="D27091" t="n">
        <v>13590000</v>
      </c>
      <c r="E27091" t="inlineStr">
        <is>
          <t>https://gearvn.com/products/card-man-hinh-asus-geforce-rtx-5060-dual-oc-8gb</t>
        </is>
      </c>
      <c r="F27091" t="inlineStr">
        <is>
          <t>01/08/2026 09:04:30</t>
        </is>
      </c>
      <c r="G27091" t="inlineStr">
        <is>
          <t>ASUS</t>
        </is>
      </c>
      <c r="H27091" t="inlineStr">
        <is>
          <t>GeForce RTX 5060</t>
        </is>
      </c>
      <c r="I27091" t="inlineStr">
        <is>
          <t>8GB</t>
        </is>
      </c>
    </row>
    <row r="27092">
      <c r="A27092" t="inlineStr">
        <is>
          <t>GearVN</t>
        </is>
      </c>
      <c r="B27092" t="inlineStr">
        <is>
          <t>Card màn hình ASUS GeForce RTX 5050 Dual 8GB</t>
        </is>
      </c>
      <c r="C27092" t="n">
        <v>8290000</v>
      </c>
      <c r="D27092" t="n">
        <v>7890000</v>
      </c>
      <c r="E27092" t="inlineStr">
        <is>
          <t>https://gearvn.com/products/card-man-hinh-asus-geforce-rtx-5050-dual-8gb</t>
        </is>
      </c>
      <c r="F27092" t="inlineStr">
        <is>
          <t>01/08/2026 09:04:30</t>
        </is>
      </c>
      <c r="G27092" t="inlineStr">
        <is>
          <t>ASUS</t>
        </is>
      </c>
      <c r="H27092" t="inlineStr">
        <is>
          <t>GEFORCE RTX 5050</t>
        </is>
      </c>
      <c r="I27092" t="inlineStr">
        <is>
          <t>8GB</t>
        </is>
      </c>
    </row>
    <row r="27093">
      <c r="A27093" t="inlineStr">
        <is>
          <t>GearVN</t>
        </is>
      </c>
      <c r="B27093" t="inlineStr">
        <is>
          <t>Card màn hình ASUS GeForce RTX 5050 Prime 8GB</t>
        </is>
      </c>
      <c r="C27093" t="n">
        <v>9590000</v>
      </c>
      <c r="D27093" t="n">
        <v>9390000</v>
      </c>
      <c r="E27093" t="inlineStr">
        <is>
          <t>https://gearvn.com/products/card-man-hinh-asus-geforce-rtx-5050-prime-8gb</t>
        </is>
      </c>
      <c r="F27093" t="inlineStr">
        <is>
          <t>01/08/2026 09:04:30</t>
        </is>
      </c>
      <c r="G27093" t="inlineStr">
        <is>
          <t>ASUS</t>
        </is>
      </c>
      <c r="H27093" t="inlineStr">
        <is>
          <t>GEFORCE RTX 5050</t>
        </is>
      </c>
      <c r="I27093" t="inlineStr">
        <is>
          <t>8GB</t>
        </is>
      </c>
    </row>
    <row r="27094">
      <c r="A27094" t="inlineStr">
        <is>
          <t>GearVN</t>
        </is>
      </c>
      <c r="B27094" t="inlineStr">
        <is>
          <t>Card màn hình MSI GeForce RTX 5070 Ti 16G GAMING TRIO OC</t>
        </is>
      </c>
      <c r="C27094" t="n">
        <v>31990000</v>
      </c>
      <c r="D27094" t="n">
        <v>29490000</v>
      </c>
      <c r="E27094" t="inlineStr">
        <is>
          <t>https://gearvn.com/products/card-man-hinh-msi-geforce-rtx-5070-ti-16g-gaming-trio-oc</t>
        </is>
      </c>
      <c r="F27094" t="inlineStr">
        <is>
          <t>01/08/2026 09:04:30</t>
        </is>
      </c>
      <c r="G27094" t="inlineStr">
        <is>
          <t>MSI</t>
        </is>
      </c>
      <c r="H27094" t="inlineStr">
        <is>
          <t>GeForce RTX 5070 Ti</t>
        </is>
      </c>
      <c r="I27094" t="inlineStr">
        <is>
          <t>16GB</t>
        </is>
      </c>
    </row>
    <row r="27095">
      <c r="A27095" t="inlineStr">
        <is>
          <t>GearVN</t>
        </is>
      </c>
      <c r="B27095" t="inlineStr">
        <is>
          <t>Card màn hình ASUS GeForce RTX 5050 Prime OC 8GB</t>
        </is>
      </c>
      <c r="C27095" t="n">
        <v>9890000</v>
      </c>
      <c r="D27095" t="n">
        <v>8690000</v>
      </c>
      <c r="E27095" t="inlineStr">
        <is>
          <t>https://gearvn.com/products/card-man-hinh-asus-geforce-rtx-5050-prime-oc-8gb</t>
        </is>
      </c>
      <c r="F27095" t="inlineStr">
        <is>
          <t>01/08/2026 09:04:30</t>
        </is>
      </c>
      <c r="G27095" t="inlineStr">
        <is>
          <t>ASUS</t>
        </is>
      </c>
      <c r="H27095" t="inlineStr">
        <is>
          <t>GEFORCE RTX 5050</t>
        </is>
      </c>
      <c r="I27095" t="inlineStr">
        <is>
          <t>8GB</t>
        </is>
      </c>
    </row>
    <row r="27096">
      <c r="A27096" t="inlineStr">
        <is>
          <t>GearVN</t>
        </is>
      </c>
      <c r="B27096" t="inlineStr">
        <is>
          <t>Card màn hình ASUS GeForce RTX 5050 Dual OC 8GB</t>
        </is>
      </c>
      <c r="C27096" t="n">
        <v>9290000</v>
      </c>
      <c r="D27096" t="n">
        <v>7490000</v>
      </c>
      <c r="E27096" t="inlineStr">
        <is>
          <t>https://gearvn.com/products/card-man-hinh-asus-geforce-rtx-5050-dual-oc-8gb</t>
        </is>
      </c>
      <c r="F27096" t="inlineStr">
        <is>
          <t>01/08/2026 09:04:30</t>
        </is>
      </c>
      <c r="G27096" t="inlineStr">
        <is>
          <t>ASUS</t>
        </is>
      </c>
      <c r="H27096" t="inlineStr">
        <is>
          <t>GEFORCE RTX 5050</t>
        </is>
      </c>
      <c r="I27096" t="inlineStr">
        <is>
          <t>8GB</t>
        </is>
      </c>
    </row>
    <row r="27097">
      <c r="A27097" t="inlineStr">
        <is>
          <t>GearVN</t>
        </is>
      </c>
      <c r="B27097" t="inlineStr">
        <is>
          <t>Card màn hình Gigabyte GeForce RTX 5050 Windforce OC 8GB</t>
        </is>
      </c>
      <c r="C27097" t="n">
        <v>8690000</v>
      </c>
      <c r="D27097" t="n">
        <v>8390000</v>
      </c>
      <c r="E27097" t="inlineStr">
        <is>
          <t>https://gearvn.com/products/card-man-hinh-gigabyte-geforce-rtx-5050-windforce-oc-8gb</t>
        </is>
      </c>
      <c r="F27097" t="inlineStr">
        <is>
          <t>01/08/2026 09:04:30</t>
        </is>
      </c>
      <c r="G27097" t="inlineStr">
        <is>
          <t>Gigabyte</t>
        </is>
      </c>
      <c r="H27097" t="inlineStr">
        <is>
          <t>GEFORCE RTX 5050</t>
        </is>
      </c>
      <c r="I27097" t="inlineStr">
        <is>
          <t>8GB</t>
        </is>
      </c>
    </row>
    <row r="27098">
      <c r="A27098" t="inlineStr">
        <is>
          <t>GearVN</t>
        </is>
      </c>
      <c r="B27098" t="inlineStr">
        <is>
          <t>Card màn hình Gigabyte GeForce RTX 5050 Gaming OC 8GB</t>
        </is>
      </c>
      <c r="C27098" t="n">
        <v>9490000</v>
      </c>
      <c r="D27098" t="n">
        <v>8890000</v>
      </c>
      <c r="E27098" t="inlineStr">
        <is>
          <t>https://gearvn.com/products/card-man-hinh-gigabyte-geforce-rtx-5050-gaming-oc-8gb</t>
        </is>
      </c>
      <c r="F27098" t="inlineStr">
        <is>
          <t>01/08/2026 09:04:30</t>
        </is>
      </c>
      <c r="G27098" t="inlineStr">
        <is>
          <t>Gigabyte</t>
        </is>
      </c>
      <c r="H27098" t="inlineStr">
        <is>
          <t>GEFORCE RTX 5050</t>
        </is>
      </c>
      <c r="I27098" t="inlineStr">
        <is>
          <t>8GB</t>
        </is>
      </c>
    </row>
    <row r="27099">
      <c r="A27099" t="inlineStr">
        <is>
          <t>GearVN</t>
        </is>
      </c>
      <c r="B27099" t="inlineStr">
        <is>
          <t>Card màn hình MSI GeForce RTX 5050 Shadow 2X OC 8GB</t>
        </is>
      </c>
      <c r="C27099" t="n">
        <v>7890000</v>
      </c>
      <c r="D27099" t="n">
        <v>7490000</v>
      </c>
      <c r="E27099" t="inlineStr">
        <is>
          <t>https://gearvn.com/products/card-man-hinh-msi-geforce-rtx-5050-shadow-2x-oc-8gb</t>
        </is>
      </c>
      <c r="F27099" t="inlineStr">
        <is>
          <t>01/08/2026 09:04:30</t>
        </is>
      </c>
      <c r="G27099" t="inlineStr">
        <is>
          <t>MSI</t>
        </is>
      </c>
      <c r="H27099" t="inlineStr">
        <is>
          <t>GEFORCE RTX 5050</t>
        </is>
      </c>
      <c r="I27099" t="inlineStr">
        <is>
          <t>8GB</t>
        </is>
      </c>
    </row>
    <row r="27100">
      <c r="A27100" t="inlineStr">
        <is>
          <t>GearVN</t>
        </is>
      </c>
      <c r="B27100" t="inlineStr">
        <is>
          <t>Card màn hình MSI GeForce RTX 5050 Ventus 2X OC 8GB</t>
        </is>
      </c>
      <c r="C27100" t="n">
        <v>8590000</v>
      </c>
      <c r="D27100" t="n">
        <v>8390000</v>
      </c>
      <c r="E27100" t="inlineStr">
        <is>
          <t>https://gearvn.com/products/card-man-hinh-msi-geforce-rtx-5050-ventus-2x-oc-8gb</t>
        </is>
      </c>
      <c r="F27100" t="inlineStr">
        <is>
          <t>01/08/2026 09:04:30</t>
        </is>
      </c>
      <c r="G27100" t="inlineStr">
        <is>
          <t>MSI</t>
        </is>
      </c>
      <c r="H27100" t="inlineStr">
        <is>
          <t>GEFORCE RTX 5050</t>
        </is>
      </c>
      <c r="I27100" t="inlineStr">
        <is>
          <t>8GB</t>
        </is>
      </c>
    </row>
    <row r="27101">
      <c r="A27101" t="inlineStr">
        <is>
          <t>GearVN</t>
        </is>
      </c>
      <c r="B27101" t="inlineStr">
        <is>
          <t>Card màn hình MSI GeForce RTX 5050 Gaming OC 8GB</t>
        </is>
      </c>
      <c r="C27101" t="n">
        <v>8990000</v>
      </c>
      <c r="D27101" t="n">
        <v>8790000</v>
      </c>
      <c r="E27101" t="inlineStr">
        <is>
          <t>https://gearvn.com/products/card-man-hinh-msi-geforce-rtx-5050-gaming-oc-8gb</t>
        </is>
      </c>
      <c r="F27101" t="inlineStr">
        <is>
          <t>01/08/2026 09:04:30</t>
        </is>
      </c>
      <c r="G27101" t="inlineStr">
        <is>
          <t>MSI</t>
        </is>
      </c>
      <c r="H27101" t="inlineStr">
        <is>
          <t>GEFORCE RTX 5050</t>
        </is>
      </c>
      <c r="I27101" t="inlineStr">
        <is>
          <t>8GB</t>
        </is>
      </c>
    </row>
    <row r="27102">
      <c r="A27102" t="inlineStr">
        <is>
          <t>GearVN</t>
        </is>
      </c>
      <c r="B27102" t="inlineStr">
        <is>
          <t>Card màn hình MSI GeForce RTX 5060 Ventus 2X OC 8GB</t>
        </is>
      </c>
      <c r="C27102" t="n">
        <v>11990000</v>
      </c>
      <c r="D27102" t="n">
        <v>10990000</v>
      </c>
      <c r="E27102" t="inlineStr">
        <is>
          <t>https://gearvn.com/products/card-man-hinh-msi-geforce-rtx-5060-ventus-2x-oc-8gb</t>
        </is>
      </c>
      <c r="F27102" t="inlineStr">
        <is>
          <t>01/08/2026 09:04:30</t>
        </is>
      </c>
      <c r="G27102" t="inlineStr">
        <is>
          <t>MSI</t>
        </is>
      </c>
      <c r="H27102" t="inlineStr">
        <is>
          <t>GeForce RTX 5060</t>
        </is>
      </c>
      <c r="I27102" t="inlineStr">
        <is>
          <t>8GB</t>
        </is>
      </c>
    </row>
    <row r="27103">
      <c r="A27103" t="inlineStr">
        <is>
          <t>GearVN</t>
        </is>
      </c>
      <c r="B27103" t="inlineStr">
        <is>
          <t>Card màn hình MSI GeForce RTX 5060 Shadow 2X OC 8GB</t>
        </is>
      </c>
      <c r="C27103" t="n">
        <v>10490000</v>
      </c>
      <c r="D27103" t="n">
        <v>9890000</v>
      </c>
      <c r="E27103" t="inlineStr">
        <is>
          <t>https://gearvn.com/products/card-man-hinh-msi-geforce-rtx-5060-shadow-2x-oc-8gb</t>
        </is>
      </c>
      <c r="F27103" t="inlineStr">
        <is>
          <t>01/08/2026 09:04:30</t>
        </is>
      </c>
      <c r="G27103" t="inlineStr">
        <is>
          <t>MSI</t>
        </is>
      </c>
      <c r="H27103" t="inlineStr">
        <is>
          <t>GeForce RTX 5060</t>
        </is>
      </c>
      <c r="I27103" t="inlineStr">
        <is>
          <t>8GB</t>
        </is>
      </c>
    </row>
    <row r="27104">
      <c r="A27104" t="inlineStr">
        <is>
          <t>GearVN</t>
        </is>
      </c>
      <c r="B27104" t="inlineStr">
        <is>
          <t>Card màn hình Zotac GeForce RTX 5060 Twin Edge OC 8GB</t>
        </is>
      </c>
      <c r="C27104" t="n">
        <v>12490000</v>
      </c>
      <c r="D27104" t="n">
        <v>11490000</v>
      </c>
      <c r="E27104" t="inlineStr">
        <is>
          <t>https://gearvn.com/products/card-man-hinh-zotac-geforce-rtx-5060-twin-edge-oc-8gb</t>
        </is>
      </c>
      <c r="F27104" t="inlineStr">
        <is>
          <t>01/08/2026 09:04:30</t>
        </is>
      </c>
      <c r="G27104" t="inlineStr">
        <is>
          <t>ZOTAC</t>
        </is>
      </c>
      <c r="H27104" t="inlineStr">
        <is>
          <t>GeForce RTX 5060</t>
        </is>
      </c>
      <c r="I27104" t="inlineStr">
        <is>
          <t>8GB</t>
        </is>
      </c>
    </row>
    <row r="27105">
      <c r="A27105" t="inlineStr">
        <is>
          <t>GearVN</t>
        </is>
      </c>
      <c r="B27105" t="inlineStr">
        <is>
          <t>Card màn hình ASUS Dual GeForce RTX 5070 12GB GDDR7 OC Edition</t>
        </is>
      </c>
      <c r="C27105" t="n">
        <v>20490000</v>
      </c>
      <c r="D27105" t="n">
        <v>19990000</v>
      </c>
      <c r="E27105" t="inlineStr">
        <is>
          <t>https://gearvn.com/products/card-man-hinh-asus-dual-geforce-rtx-5070-12gb-gddr7-oc-edition</t>
        </is>
      </c>
      <c r="F27105" t="inlineStr">
        <is>
          <t>01/08/2026 09:04:30</t>
        </is>
      </c>
      <c r="G27105" t="inlineStr">
        <is>
          <t>ASUS</t>
        </is>
      </c>
      <c r="H27105" t="inlineStr">
        <is>
          <t>GeForce RTX 5070</t>
        </is>
      </c>
      <c r="I27105" t="inlineStr">
        <is>
          <t>12GB</t>
        </is>
      </c>
    </row>
    <row r="27106">
      <c r="A27106" t="inlineStr">
        <is>
          <t>GearVN</t>
        </is>
      </c>
      <c r="B27106" t="inlineStr">
        <is>
          <t>Card màn hình MSI GeForce RTX 5070 Ti 16G GAMING TRIO OC White</t>
        </is>
      </c>
      <c r="C27106" t="n">
        <v>33990000</v>
      </c>
      <c r="D27106" t="n">
        <v>32490000</v>
      </c>
      <c r="E27106" t="inlineStr">
        <is>
          <t>https://gearvn.com/products/card-man-hinh-msi-geforce-rtx-5070-ti-16g-gaming-trio-oc-white</t>
        </is>
      </c>
      <c r="F27106" t="inlineStr">
        <is>
          <t>01/08/2026 09:04:30</t>
        </is>
      </c>
      <c r="G27106" t="inlineStr">
        <is>
          <t>MSI</t>
        </is>
      </c>
      <c r="H27106" t="inlineStr">
        <is>
          <t>GeForce RTX 5070 Ti</t>
        </is>
      </c>
      <c r="I27106" t="inlineStr">
        <is>
          <t>16GB</t>
        </is>
      </c>
    </row>
    <row r="27107">
      <c r="A27107" t="inlineStr">
        <is>
          <t>GearVN</t>
        </is>
      </c>
      <c r="B27107" t="inlineStr">
        <is>
          <t>Card màn hình MSI GeForce RTX 5060 Ventus 2X OC White 8GB</t>
        </is>
      </c>
      <c r="C27107" t="n">
        <v>11990000</v>
      </c>
      <c r="D27107" t="n">
        <v>11490000</v>
      </c>
      <c r="E27107" t="inlineStr">
        <is>
          <t>https://gearvn.com/products/card-man-hinh-msi-geforce-rtx-5060-ventus-2x-oc-white-8gb</t>
        </is>
      </c>
      <c r="F27107" t="inlineStr">
        <is>
          <t>01/08/2026 09:04:30</t>
        </is>
      </c>
      <c r="G27107" t="inlineStr">
        <is>
          <t>MSI</t>
        </is>
      </c>
      <c r="H27107" t="inlineStr">
        <is>
          <t>GeForce RTX 5060</t>
        </is>
      </c>
      <c r="I27107" t="inlineStr">
        <is>
          <t>8GB</t>
        </is>
      </c>
    </row>
    <row r="27108">
      <c r="A27108" t="inlineStr">
        <is>
          <t>GearVN</t>
        </is>
      </c>
      <c r="B27108" t="inlineStr">
        <is>
          <t>Card màn hình MSI GeForce RTX 5060 Gaming Trio OC 8GB</t>
        </is>
      </c>
      <c r="C27108" t="n">
        <v>13490000</v>
      </c>
      <c r="D27108" t="n">
        <v>12990000</v>
      </c>
      <c r="E27108" t="inlineStr">
        <is>
          <t>https://gearvn.com/products/card-man-hinh-msi-geforce-rtx-5060-gaming-trio-oc-8gb</t>
        </is>
      </c>
      <c r="F27108" t="inlineStr">
        <is>
          <t>01/08/2026 09:04:30</t>
        </is>
      </c>
      <c r="G27108" t="inlineStr">
        <is>
          <t>MSI</t>
        </is>
      </c>
      <c r="H27108" t="inlineStr">
        <is>
          <t>GeForce RTX 5060</t>
        </is>
      </c>
      <c r="I27108" t="inlineStr">
        <is>
          <t>8GB</t>
        </is>
      </c>
    </row>
    <row r="27109">
      <c r="A27109" t="inlineStr">
        <is>
          <t>GearVN</t>
        </is>
      </c>
      <c r="B27109" t="inlineStr">
        <is>
          <t>Card màn hình MSI GeForce RTX 5060 Gaming Trio OC White 8GB</t>
        </is>
      </c>
      <c r="C27109" t="n">
        <v>13990000</v>
      </c>
      <c r="D27109" t="n">
        <v>12990000</v>
      </c>
      <c r="E27109" t="inlineStr">
        <is>
          <t>https://gearvn.com/products/card-man-hinh-msi-geforce-rtx-5060-gaming-trio-oc-white-8gb</t>
        </is>
      </c>
      <c r="F27109" t="inlineStr">
        <is>
          <t>01/08/2026 09:04:30</t>
        </is>
      </c>
      <c r="G27109" t="inlineStr">
        <is>
          <t>MSI</t>
        </is>
      </c>
      <c r="H27109" t="inlineStr">
        <is>
          <t>GeForce RTX 5060</t>
        </is>
      </c>
      <c r="I27109" t="inlineStr">
        <is>
          <t>8GB</t>
        </is>
      </c>
    </row>
    <row r="27110">
      <c r="A27110" t="inlineStr">
        <is>
          <t>GearVN</t>
        </is>
      </c>
      <c r="B27110" t="inlineStr">
        <is>
          <t>Card màn hình MSI GeForce RTX 5060 Ti Ventus 2X Plus 8GB</t>
        </is>
      </c>
      <c r="C27110" t="n">
        <v>14990000</v>
      </c>
      <c r="D27110" t="n">
        <v>12990000</v>
      </c>
      <c r="E27110" t="inlineStr">
        <is>
          <t>https://gearvn.com/products/card-man-hinh-msi-geforce-rtx-5060-ti-ventus-2x-plus-8gb</t>
        </is>
      </c>
      <c r="F27110" t="inlineStr">
        <is>
          <t>01/08/2026 09:04:30</t>
        </is>
      </c>
      <c r="G27110" t="inlineStr">
        <is>
          <t>MSI</t>
        </is>
      </c>
      <c r="H27110" t="inlineStr">
        <is>
          <t>GeForce RTX 5060 Ti</t>
        </is>
      </c>
      <c r="I27110" t="inlineStr">
        <is>
          <t>8GB</t>
        </is>
      </c>
    </row>
    <row r="27111">
      <c r="A27111" t="inlineStr">
        <is>
          <t>GearVN</t>
        </is>
      </c>
      <c r="B27111" t="inlineStr">
        <is>
          <t>Card màn hình Gigabyte GeForce RTX 5060  Eagle OC 8GB</t>
        </is>
      </c>
      <c r="C27111" t="n">
        <v>11390000</v>
      </c>
      <c r="D27111" t="n">
        <v>10890000</v>
      </c>
      <c r="E27111" t="inlineStr">
        <is>
          <t>https://gearvn.com/products/card-man-hinh-gigabyte-geforce-rtx-5060-eagle-oc-8gb</t>
        </is>
      </c>
      <c r="F27111" t="inlineStr">
        <is>
          <t>01/08/2026 09:04:30</t>
        </is>
      </c>
      <c r="G27111" t="inlineStr">
        <is>
          <t>Gigabyte</t>
        </is>
      </c>
      <c r="H27111" t="inlineStr">
        <is>
          <t>GeForce RTX 5060</t>
        </is>
      </c>
      <c r="I27111" t="inlineStr">
        <is>
          <t>8GB</t>
        </is>
      </c>
    </row>
    <row r="27112">
      <c r="A27112" t="inlineStr">
        <is>
          <t>GearVN</t>
        </is>
      </c>
      <c r="B27112" t="inlineStr">
        <is>
          <t>Card màn hình Gigabyte GeForce RTX 5060  Eagle Ice OC 8GB</t>
        </is>
      </c>
      <c r="C27112" t="n">
        <v>11690000</v>
      </c>
      <c r="D27112" t="n">
        <v>9990000</v>
      </c>
      <c r="E27112" t="inlineStr">
        <is>
          <t>https://gearvn.com/products/card-man-hinh-gigabyte-geforce-rtx-5060-eagle-ice-oc-8gb</t>
        </is>
      </c>
      <c r="F27112" t="inlineStr">
        <is>
          <t>01/08/2026 09:04:30</t>
        </is>
      </c>
      <c r="G27112" t="inlineStr">
        <is>
          <t>Gigabyte</t>
        </is>
      </c>
      <c r="H27112" t="inlineStr">
        <is>
          <t>GeForce RTX 5060</t>
        </is>
      </c>
      <c r="I27112" t="inlineStr">
        <is>
          <t>8GB</t>
        </is>
      </c>
    </row>
    <row r="27113">
      <c r="A27113" t="inlineStr">
        <is>
          <t>GearVN</t>
        </is>
      </c>
      <c r="B27113" t="inlineStr">
        <is>
          <t>Card màn hình Gigabyte GeForce RTX 5060  Windforce 8GB</t>
        </is>
      </c>
      <c r="C27113" t="n">
        <v>9990000</v>
      </c>
      <c r="D27113" t="n">
        <v>9990000</v>
      </c>
      <c r="E27113" t="inlineStr">
        <is>
          <t>https://gearvn.com/products/card-man-hinh-gigabyte-geforce-rtx-5060-windforce-8gb</t>
        </is>
      </c>
      <c r="F27113" t="inlineStr">
        <is>
          <t>01/08/2026 09:04:30</t>
        </is>
      </c>
      <c r="G27113" t="inlineStr">
        <is>
          <t>Gigabyte</t>
        </is>
      </c>
      <c r="H27113" t="inlineStr">
        <is>
          <t>GeForce RTX 5060</t>
        </is>
      </c>
      <c r="I27113" t="inlineStr">
        <is>
          <t>8GB</t>
        </is>
      </c>
    </row>
    <row r="27114">
      <c r="A27114" t="inlineStr">
        <is>
          <t>GearVN</t>
        </is>
      </c>
      <c r="B27114" t="inlineStr">
        <is>
          <t>Card màn hình Gigabyte GeForce RTX 5060  Windforce OC 8GB</t>
        </is>
      </c>
      <c r="C27114" t="n">
        <v>10990000</v>
      </c>
      <c r="D27114" t="n">
        <v>10490000</v>
      </c>
      <c r="E27114" t="inlineStr">
        <is>
          <t>https://gearvn.com/products/card-man-hinh-gigabyte-geforce-rtx-5060-windforce-oc-8gb</t>
        </is>
      </c>
      <c r="F27114" t="inlineStr">
        <is>
          <t>01/08/2026 09:04:30</t>
        </is>
      </c>
      <c r="G27114" t="inlineStr">
        <is>
          <t>Gigabyte</t>
        </is>
      </c>
      <c r="H27114" t="inlineStr">
        <is>
          <t>GeForce RTX 5060</t>
        </is>
      </c>
      <c r="I27114" t="inlineStr">
        <is>
          <t>8GB</t>
        </is>
      </c>
    </row>
    <row r="27115">
      <c r="A27115" t="inlineStr">
        <is>
          <t>GearVN</t>
        </is>
      </c>
      <c r="B27115" t="inlineStr">
        <is>
          <t>Card màn hình Asus GeForce RTX 5060 Prime OC 8GB</t>
        </is>
      </c>
      <c r="C27115" t="n">
        <v>11290000</v>
      </c>
      <c r="D27115" t="n">
        <v>10690000</v>
      </c>
      <c r="E27115" t="inlineStr">
        <is>
          <t>https://gearvn.com/products/card-man-hinh-asus-geforce-rtx-5060-prime-oc-8gb</t>
        </is>
      </c>
      <c r="F27115" t="inlineStr">
        <is>
          <t>01/08/2026 09:04:30</t>
        </is>
      </c>
      <c r="G27115" t="inlineStr">
        <is>
          <t>ASUS</t>
        </is>
      </c>
      <c r="H27115" t="inlineStr">
        <is>
          <t>GeForce RTX 5060</t>
        </is>
      </c>
      <c r="I27115" t="inlineStr">
        <is>
          <t>8GB</t>
        </is>
      </c>
    </row>
    <row r="27116">
      <c r="A27116" t="inlineStr">
        <is>
          <t>GearVN</t>
        </is>
      </c>
      <c r="B27116" t="inlineStr">
        <is>
          <t>Card màn hình Asus GeForce RTX 5060 TUF Gaming OC 8GB</t>
        </is>
      </c>
      <c r="C27116" t="n">
        <v>12490000</v>
      </c>
      <c r="D27116" t="n">
        <v>11890000</v>
      </c>
      <c r="E27116" t="inlineStr">
        <is>
          <t>https://gearvn.com/products/card-man-hinh-asus-geforce-rtx-5060-tuf-gaming-oc-8gb</t>
        </is>
      </c>
      <c r="F27116" t="inlineStr">
        <is>
          <t>01/08/2026 09:04:30</t>
        </is>
      </c>
      <c r="G27116" t="inlineStr">
        <is>
          <t>ASUS</t>
        </is>
      </c>
      <c r="H27116" t="inlineStr">
        <is>
          <t>GeForce RTX 5060</t>
        </is>
      </c>
      <c r="I27116" t="inlineStr">
        <is>
          <t>8GB</t>
        </is>
      </c>
    </row>
    <row r="27117">
      <c r="A27117" t="inlineStr">
        <is>
          <t>GearVN</t>
        </is>
      </c>
      <c r="B27117" t="inlineStr">
        <is>
          <t>Card màn hình Gigabyte GeForce RTX 5060 Ti Windforce OC 8GB</t>
        </is>
      </c>
      <c r="C27117" t="n">
        <v>14990000</v>
      </c>
      <c r="D27117" t="n">
        <v>12990000</v>
      </c>
      <c r="E27117" t="inlineStr">
        <is>
          <t>https://gearvn.com/products/card-man-hinh-gigabyte-geforce-rtx-5060-ti-windforce-oc-8gb</t>
        </is>
      </c>
      <c r="F27117" t="inlineStr">
        <is>
          <t>01/08/2026 09:04:30</t>
        </is>
      </c>
      <c r="G27117" t="inlineStr">
        <is>
          <t>Gigabyte</t>
        </is>
      </c>
      <c r="H27117" t="inlineStr">
        <is>
          <t>GeForce RTX 5060 Ti</t>
        </is>
      </c>
      <c r="I27117" t="inlineStr">
        <is>
          <t>8GB</t>
        </is>
      </c>
    </row>
    <row r="27118">
      <c r="A27118" t="inlineStr">
        <is>
          <t>GearVN</t>
        </is>
      </c>
      <c r="B27118" t="inlineStr">
        <is>
          <t>Card màn hình MSI GeForce RTX 5070 12G SHADOW 3X OC</t>
        </is>
      </c>
      <c r="C27118" t="n">
        <v>23990000</v>
      </c>
      <c r="D27118" t="n">
        <v>22990000</v>
      </c>
      <c r="E27118" t="inlineStr">
        <is>
          <t>https://gearvn.com/products/card-man-hinh-msi-geforce-rtx-5070-12g-shadow-3x-oc</t>
        </is>
      </c>
      <c r="F27118" t="inlineStr">
        <is>
          <t>01/08/2026 09:04:30</t>
        </is>
      </c>
      <c r="G27118" t="inlineStr">
        <is>
          <t>MSI</t>
        </is>
      </c>
      <c r="H27118" t="inlineStr">
        <is>
          <t>GeForce RTX 5070</t>
        </is>
      </c>
      <c r="I27118" t="inlineStr">
        <is>
          <t>12GB</t>
        </is>
      </c>
    </row>
    <row r="27119">
      <c r="A27119" t="inlineStr">
        <is>
          <t>GearVN</t>
        </is>
      </c>
      <c r="B27119" t="inlineStr">
        <is>
          <t>Card màn hình MSI GeForce RTX 5070 Ti 16GB Shadow 3X OC</t>
        </is>
      </c>
      <c r="C27119" t="n">
        <v>32990000</v>
      </c>
      <c r="D27119" t="n">
        <v>31990000</v>
      </c>
      <c r="E27119" t="inlineStr">
        <is>
          <t>https://gearvn.com/products/card-man-hinh-msi-geforce-rtx-5070-ti-16gb-shadow-3x-oc</t>
        </is>
      </c>
      <c r="F27119" t="inlineStr">
        <is>
          <t>01/08/2026 09:04:30</t>
        </is>
      </c>
      <c r="G27119" t="inlineStr">
        <is>
          <t>MSI</t>
        </is>
      </c>
      <c r="H27119" t="inlineStr">
        <is>
          <t>GeForce RTX 5070 Ti</t>
        </is>
      </c>
      <c r="I27119" t="inlineStr">
        <is>
          <t>16GB</t>
        </is>
      </c>
    </row>
    <row r="27120">
      <c r="A27120" t="inlineStr">
        <is>
          <t>GearVN</t>
        </is>
      </c>
      <c r="B27120" t="inlineStr">
        <is>
          <t>Card màn hình MSI GeForce RTX 5060 Ti Ventus 3X OC 16GB</t>
        </is>
      </c>
      <c r="C27120" t="n">
        <v>16790000</v>
      </c>
      <c r="D27120" t="n">
        <v>16390000</v>
      </c>
      <c r="E27120" t="inlineStr">
        <is>
          <t>https://gearvn.com/products/card-man-hinh-msi-geforce-rtx-5060-ti-ventus-3x-oc-16gb</t>
        </is>
      </c>
      <c r="F27120" t="inlineStr">
        <is>
          <t>01/08/2026 09:04:30</t>
        </is>
      </c>
      <c r="G27120" t="inlineStr">
        <is>
          <t>MSI</t>
        </is>
      </c>
      <c r="H27120" t="inlineStr">
        <is>
          <t>GeForce RTX 5060 Ti</t>
        </is>
      </c>
      <c r="I27120" t="inlineStr">
        <is>
          <t>16GB</t>
        </is>
      </c>
    </row>
    <row r="27121">
      <c r="A27121" t="inlineStr">
        <is>
          <t>GearVN</t>
        </is>
      </c>
      <c r="B27121" t="inlineStr">
        <is>
          <t>Card màn hình MSI GeForce RTX 5060 Ti Ventus 2X Plus 16GB</t>
        </is>
      </c>
      <c r="C27121" t="n">
        <v>15990000</v>
      </c>
      <c r="D27121" t="n">
        <v>14990000</v>
      </c>
      <c r="E27121" t="inlineStr">
        <is>
          <t>https://gearvn.com/products/card-man-hinh-msi-geforce-rtx-5060-ti-ventus-2x-plus-16gb</t>
        </is>
      </c>
      <c r="F27121" t="inlineStr">
        <is>
          <t>01/08/2026 09:04:30</t>
        </is>
      </c>
      <c r="G27121" t="inlineStr">
        <is>
          <t>MSI</t>
        </is>
      </c>
      <c r="H27121" t="inlineStr">
        <is>
          <t>GeForce RTX 5060 Ti</t>
        </is>
      </c>
      <c r="I27121" t="inlineStr">
        <is>
          <t>16GB</t>
        </is>
      </c>
    </row>
    <row r="27122">
      <c r="A27122" t="inlineStr">
        <is>
          <t>GearVN</t>
        </is>
      </c>
      <c r="B27122" t="inlineStr">
        <is>
          <t>Card màn hình MSI GeForce RTX 5060 Ti Ventus 2X OC Plus 8GB</t>
        </is>
      </c>
      <c r="C27122" t="n">
        <v>14390000</v>
      </c>
      <c r="D27122" t="n">
        <v>12990000</v>
      </c>
      <c r="E27122" t="inlineStr">
        <is>
          <t>https://gearvn.com/products/card-man-hinh-msi-geforce-rtx-5060-ti-ventus-2x-oc-plus-8gb</t>
        </is>
      </c>
      <c r="F27122" t="inlineStr">
        <is>
          <t>01/08/2026 09:04:30</t>
        </is>
      </c>
      <c r="G27122" t="inlineStr">
        <is>
          <t>MSI</t>
        </is>
      </c>
      <c r="H27122" t="inlineStr">
        <is>
          <t>GeForce RTX 5060 Ti</t>
        </is>
      </c>
      <c r="I27122" t="inlineStr">
        <is>
          <t>8GB</t>
        </is>
      </c>
    </row>
    <row r="27123">
      <c r="A27123" t="inlineStr">
        <is>
          <t>GearVN</t>
        </is>
      </c>
      <c r="B27123" t="inlineStr">
        <is>
          <t>Card màn hình MSI GeForce RTX 5060 Ti Vanguard SOC 16GB</t>
        </is>
      </c>
      <c r="C27123" t="n">
        <v>19290000</v>
      </c>
      <c r="D27123" t="n">
        <v>18690000</v>
      </c>
      <c r="E27123" t="inlineStr">
        <is>
          <t>https://gearvn.com/products/card-man-hinh-msi-geforce-rtx-5060-ti-vanguard-soc-16gb</t>
        </is>
      </c>
      <c r="F27123" t="inlineStr">
        <is>
          <t>01/08/2026 09:04:30</t>
        </is>
      </c>
      <c r="G27123" t="inlineStr">
        <is>
          <t>MSI</t>
        </is>
      </c>
      <c r="H27123" t="inlineStr">
        <is>
          <t>GeForce RTX 5060 Ti</t>
        </is>
      </c>
      <c r="I27123" t="inlineStr">
        <is>
          <t>16GB</t>
        </is>
      </c>
    </row>
    <row r="27124">
      <c r="A27124" t="inlineStr">
        <is>
          <t>GearVN</t>
        </is>
      </c>
      <c r="B27124" t="inlineStr">
        <is>
          <t>Card màn hình MSI GeForce RTX 5060 Ti Shadow 2X OC 8GB</t>
        </is>
      </c>
      <c r="C27124" t="n">
        <v>13290000</v>
      </c>
      <c r="D27124" t="n">
        <v>12990000</v>
      </c>
      <c r="E27124" t="inlineStr">
        <is>
          <t>https://gearvn.com/products/card-man-hinh-msi-geforce-rtx-5060-ti-shadow-2x-oc-8gb</t>
        </is>
      </c>
      <c r="F27124" t="inlineStr">
        <is>
          <t>01/08/2026 09:04:30</t>
        </is>
      </c>
      <c r="G27124" t="inlineStr">
        <is>
          <t>MSI</t>
        </is>
      </c>
      <c r="H27124" t="inlineStr">
        <is>
          <t>GeForce RTX 5060 Ti</t>
        </is>
      </c>
      <c r="I27124" t="inlineStr">
        <is>
          <t>8GB</t>
        </is>
      </c>
    </row>
    <row r="27125">
      <c r="A27125" t="inlineStr">
        <is>
          <t>GearVN</t>
        </is>
      </c>
      <c r="B27125" t="inlineStr">
        <is>
          <t>Card màn hình MSI GeForce RTX 5060 Ti Inspire 2X OC 16GB</t>
        </is>
      </c>
      <c r="C27125" t="n">
        <v>16990000</v>
      </c>
      <c r="D27125" t="n">
        <v>16290000</v>
      </c>
      <c r="E27125" t="inlineStr">
        <is>
          <t>https://gearvn.com/products/card-man-hinh-msi-geforce-rtx-5060-ti-inspire-2x-oc-16gb</t>
        </is>
      </c>
      <c r="F27125" t="inlineStr">
        <is>
          <t>01/08/2026 09:04:30</t>
        </is>
      </c>
      <c r="G27125" t="inlineStr">
        <is>
          <t>MSI</t>
        </is>
      </c>
      <c r="H27125" t="inlineStr">
        <is>
          <t>GeForce RTX 5060 Ti</t>
        </is>
      </c>
      <c r="I27125" t="inlineStr">
        <is>
          <t>16GB</t>
        </is>
      </c>
    </row>
    <row r="27126">
      <c r="A27126" t="inlineStr">
        <is>
          <t>GearVN</t>
        </is>
      </c>
      <c r="B27126" t="inlineStr">
        <is>
          <t>Card màn hình MSI GeForce RTX 5060 Ti Gaming Trio OC 16GB White</t>
        </is>
      </c>
      <c r="C27126" t="n">
        <v>18290000</v>
      </c>
      <c r="D27126" t="n">
        <v>17690000</v>
      </c>
      <c r="E27126" t="inlineStr">
        <is>
          <t>https://gearvn.com/products/card-man-hinh-msi-geforce-rtx-5060-ti-gaming-trio-oc-16gb-white</t>
        </is>
      </c>
      <c r="F27126" t="inlineStr">
        <is>
          <t>01/08/2026 09:04:30</t>
        </is>
      </c>
      <c r="G27126" t="inlineStr">
        <is>
          <t>MSI</t>
        </is>
      </c>
      <c r="H27126" t="inlineStr">
        <is>
          <t>GeForce RTX 5060 Ti</t>
        </is>
      </c>
      <c r="I27126" t="inlineStr">
        <is>
          <t>16GB</t>
        </is>
      </c>
    </row>
    <row r="27127">
      <c r="A27127" t="inlineStr">
        <is>
          <t>GearVN</t>
        </is>
      </c>
      <c r="B27127" t="inlineStr">
        <is>
          <t>Card màn hình MSI GeForce RTX 5060 Ti Gaming Trio OC 16GB</t>
        </is>
      </c>
      <c r="C27127" t="n">
        <v>17890000</v>
      </c>
      <c r="D27127" t="n">
        <v>17390000</v>
      </c>
      <c r="E27127" t="inlineStr">
        <is>
          <t>https://gearvn.com/products/card-man-hinh-msi-geforce-rtx-5060-ti-gaming-trio-oc-16gb</t>
        </is>
      </c>
      <c r="F27127" t="inlineStr">
        <is>
          <t>01/08/2026 09:04:30</t>
        </is>
      </c>
      <c r="G27127" t="inlineStr">
        <is>
          <t>MSI</t>
        </is>
      </c>
      <c r="H27127" t="inlineStr">
        <is>
          <t>GeForce RTX 5060 Ti</t>
        </is>
      </c>
      <c r="I27127" t="inlineStr">
        <is>
          <t>16GB</t>
        </is>
      </c>
    </row>
    <row r="27128">
      <c r="A27128" t="inlineStr">
        <is>
          <t>GearVN</t>
        </is>
      </c>
      <c r="B27128" t="inlineStr">
        <is>
          <t>Card màn hình MSI GeForce RTX 5060 Ti Gaming OC 8GB</t>
        </is>
      </c>
      <c r="C27128" t="n">
        <v>15290000</v>
      </c>
      <c r="D27128" t="n">
        <v>14890000</v>
      </c>
      <c r="E27128" t="inlineStr">
        <is>
          <t>https://gearvn.com/products/card-man-hinh-msi-geforce-rtx-5060-ti-gaming-oc-8gb</t>
        </is>
      </c>
      <c r="F27128" t="inlineStr">
        <is>
          <t>01/08/2026 09:04:30</t>
        </is>
      </c>
      <c r="G27128" t="inlineStr">
        <is>
          <t>MSI</t>
        </is>
      </c>
      <c r="H27128" t="inlineStr">
        <is>
          <t>GeForce RTX 5060 Ti</t>
        </is>
      </c>
      <c r="I27128" t="inlineStr">
        <is>
          <t>8GB</t>
        </is>
      </c>
    </row>
    <row r="27129">
      <c r="A27129" t="inlineStr">
        <is>
          <t>GearVN</t>
        </is>
      </c>
      <c r="B27129" t="inlineStr">
        <is>
          <t>Card màn hình MSI GeForce RTX 5060 Ti Gaming OC 16GB</t>
        </is>
      </c>
      <c r="C27129" t="n">
        <v>17590000</v>
      </c>
      <c r="D27129" t="n">
        <v>16890000</v>
      </c>
      <c r="E27129" t="inlineStr">
        <is>
          <t>https://gearvn.com/products/card-man-hinh-msi-geforce-rtx-5060-ti-gaming-oc-16gb</t>
        </is>
      </c>
      <c r="F27129" t="inlineStr">
        <is>
          <t>01/08/2026 09:04:30</t>
        </is>
      </c>
      <c r="G27129" t="inlineStr">
        <is>
          <t>MSI</t>
        </is>
      </c>
      <c r="H27129" t="inlineStr">
        <is>
          <t>GeForce RTX 5060 Ti</t>
        </is>
      </c>
      <c r="I27129" t="inlineStr">
        <is>
          <t>16GB</t>
        </is>
      </c>
    </row>
    <row r="27130">
      <c r="A27130" t="inlineStr">
        <is>
          <t>GearVN</t>
        </is>
      </c>
      <c r="B27130" t="inlineStr">
        <is>
          <t>Card màn hình Asus GeForce RTX 5060 Ti DUAL OC 8GB</t>
        </is>
      </c>
      <c r="C27130" t="n">
        <v>14990000</v>
      </c>
      <c r="D27130" t="n">
        <v>14290000</v>
      </c>
      <c r="E27130" t="inlineStr">
        <is>
          <t>https://gearvn.com/products/card-man-hinh-asus-geforce-rtx-5060-ti-dual-oc-8gb</t>
        </is>
      </c>
      <c r="F27130" t="inlineStr">
        <is>
          <t>01/08/2026 09:04:30</t>
        </is>
      </c>
      <c r="G27130" t="inlineStr">
        <is>
          <t>ASUS</t>
        </is>
      </c>
      <c r="H27130" t="inlineStr">
        <is>
          <t>GeForce RTX 5060 Ti</t>
        </is>
      </c>
      <c r="I27130" t="inlineStr">
        <is>
          <t>8GB</t>
        </is>
      </c>
    </row>
    <row r="27131">
      <c r="A27131" t="inlineStr">
        <is>
          <t>GearVN</t>
        </is>
      </c>
      <c r="B27131" t="inlineStr">
        <is>
          <t>Card màn hình Asus GeForce RTX 5060 Ti Prime 8GB</t>
        </is>
      </c>
      <c r="C27131" t="n">
        <v>15190000</v>
      </c>
      <c r="D27131" t="n">
        <v>14990000</v>
      </c>
      <c r="E27131" t="inlineStr">
        <is>
          <t>https://gearvn.com/products/card-man-hinh-asus-geforce-rtx-5060-ti-prime-8gb</t>
        </is>
      </c>
      <c r="F27131" t="inlineStr">
        <is>
          <t>01/08/2026 09:04:30</t>
        </is>
      </c>
      <c r="G27131" t="inlineStr">
        <is>
          <t>ASUS</t>
        </is>
      </c>
      <c r="H27131" t="inlineStr">
        <is>
          <t>GeForce RTX 5060 Ti</t>
        </is>
      </c>
      <c r="I27131" t="inlineStr">
        <is>
          <t>8GB</t>
        </is>
      </c>
    </row>
    <row r="27132">
      <c r="A27132" t="inlineStr">
        <is>
          <t>GearVN</t>
        </is>
      </c>
      <c r="B27132" t="inlineStr">
        <is>
          <t>Card màn hình Asus GeForce RTX 5060 Ti Prime OC 8GB</t>
        </is>
      </c>
      <c r="C27132" t="n">
        <v>15490000</v>
      </c>
      <c r="D27132" t="n">
        <v>15390000</v>
      </c>
      <c r="E27132" t="inlineStr">
        <is>
          <t>https://gearvn.com/products/card-man-hinh-asus-geforce-rtx-5060-ti-prime-oc-8gb</t>
        </is>
      </c>
      <c r="F27132" t="inlineStr">
        <is>
          <t>01/08/2026 09:04:30</t>
        </is>
      </c>
      <c r="G27132" t="inlineStr">
        <is>
          <t>ASUS</t>
        </is>
      </c>
      <c r="H27132" t="inlineStr">
        <is>
          <t>GeForce RTX 5060 Ti</t>
        </is>
      </c>
      <c r="I27132" t="inlineStr">
        <is>
          <t>8GB</t>
        </is>
      </c>
    </row>
    <row r="27133">
      <c r="A27133" t="inlineStr">
        <is>
          <t>GearVN</t>
        </is>
      </c>
      <c r="B27133" t="inlineStr">
        <is>
          <t>Card màn hình Asus GeForce RTX 5060 Ti TUF Gaming OC 8GB</t>
        </is>
      </c>
      <c r="C27133" t="n">
        <v>16990000</v>
      </c>
      <c r="D27133" t="n">
        <v>16990000</v>
      </c>
      <c r="E27133" t="inlineStr">
        <is>
          <t>https://gearvn.com/products/card-man-hinh-asus-geforce-rtx-5060-ti-tuf-gaming-oc-8gb</t>
        </is>
      </c>
      <c r="F27133" t="inlineStr">
        <is>
          <t>01/08/2026 09:04:30</t>
        </is>
      </c>
      <c r="G27133" t="inlineStr">
        <is>
          <t>ASUS</t>
        </is>
      </c>
      <c r="H27133" t="inlineStr">
        <is>
          <t>GeForce RTX 5060 Ti</t>
        </is>
      </c>
      <c r="I27133" t="inlineStr">
        <is>
          <t>8GB</t>
        </is>
      </c>
    </row>
    <row r="27134">
      <c r="A27134" t="inlineStr">
        <is>
          <t>GearVN</t>
        </is>
      </c>
      <c r="B27134" t="inlineStr">
        <is>
          <t>Card màn hình Asus GeForce RTX 5060 Ti DUAL OC 16GB</t>
        </is>
      </c>
      <c r="C27134" t="n">
        <v>21490000</v>
      </c>
      <c r="D27134" t="n">
        <v>19990000</v>
      </c>
      <c r="E27134" t="inlineStr">
        <is>
          <t>https://gearvn.com/products/card-man-hinh-asus-geforce-rtx-5060-ti-dual-oc-16gb</t>
        </is>
      </c>
      <c r="F27134" t="inlineStr">
        <is>
          <t>01/08/2026 09:04:30</t>
        </is>
      </c>
      <c r="G27134" t="inlineStr">
        <is>
          <t>ASUS</t>
        </is>
      </c>
      <c r="H27134" t="inlineStr">
        <is>
          <t>GeForce RTX 5060 Ti</t>
        </is>
      </c>
      <c r="I27134" t="inlineStr">
        <is>
          <t>16GB</t>
        </is>
      </c>
    </row>
    <row r="27135">
      <c r="A27135" t="inlineStr">
        <is>
          <t>GearVN</t>
        </is>
      </c>
      <c r="B27135" t="inlineStr">
        <is>
          <t>Card màn hình Asus GeForce RTX 5060 Ti Prime 16GB</t>
        </is>
      </c>
      <c r="C27135" t="n">
        <v>18990000</v>
      </c>
      <c r="D27135" t="n">
        <v>18990000</v>
      </c>
      <c r="E27135" t="inlineStr">
        <is>
          <t>https://gearvn.com/products/card-man-hinh-asus-geforce-rtx-5060-ti-prime-16gb</t>
        </is>
      </c>
      <c r="F27135" t="inlineStr">
        <is>
          <t>01/08/2026 09:04:30</t>
        </is>
      </c>
      <c r="G27135" t="inlineStr">
        <is>
          <t>ASUS</t>
        </is>
      </c>
      <c r="H27135" t="inlineStr">
        <is>
          <t>GeForce RTX 5060 Ti</t>
        </is>
      </c>
      <c r="I27135" t="inlineStr">
        <is>
          <t>16GB</t>
        </is>
      </c>
    </row>
    <row r="27136">
      <c r="A27136" t="inlineStr">
        <is>
          <t>GearVN</t>
        </is>
      </c>
      <c r="B27136" t="inlineStr">
        <is>
          <t>Card màn hình Asus GeForce RTX 5060 Ti Prime OC 16GB</t>
        </is>
      </c>
      <c r="C27136" t="n">
        <v>19490000</v>
      </c>
      <c r="D27136" t="n">
        <v>19490000</v>
      </c>
      <c r="E27136" t="inlineStr">
        <is>
          <t>https://gearvn.com/products/card-man-hinh-asus-geforce-rtx-5060-ti-prime-oc-16gb</t>
        </is>
      </c>
      <c r="F27136" t="inlineStr">
        <is>
          <t>01/08/2026 09:04:30</t>
        </is>
      </c>
      <c r="G27136" t="inlineStr">
        <is>
          <t>ASUS</t>
        </is>
      </c>
      <c r="H27136" t="inlineStr">
        <is>
          <t>GeForce RTX 5060 Ti</t>
        </is>
      </c>
      <c r="I27136" t="inlineStr">
        <is>
          <t>16GB</t>
        </is>
      </c>
    </row>
    <row r="27137">
      <c r="A27137" t="inlineStr">
        <is>
          <t>GearVN</t>
        </is>
      </c>
      <c r="B27137" t="inlineStr">
        <is>
          <t>Card màn hình Asus GeForce RTX 5060 Ti TUF Gaming OC 16GB</t>
        </is>
      </c>
      <c r="C27137" t="n">
        <v>20490000</v>
      </c>
      <c r="D27137" t="n">
        <v>20290000</v>
      </c>
      <c r="E27137" t="inlineStr">
        <is>
          <t>https://gearvn.com/products/card-man-hinh-asus-geforce-rtx-5060-ti-tuf-gaming-oc-16gb</t>
        </is>
      </c>
      <c r="F27137" t="inlineStr">
        <is>
          <t>01/08/2026 09:04:30</t>
        </is>
      </c>
      <c r="G27137" t="inlineStr">
        <is>
          <t>ASUS</t>
        </is>
      </c>
      <c r="H27137" t="inlineStr">
        <is>
          <t>GeForce RTX 5060 Ti</t>
        </is>
      </c>
      <c r="I27137" t="inlineStr">
        <is>
          <t>16GB</t>
        </is>
      </c>
    </row>
    <row r="27138">
      <c r="A27138" t="inlineStr">
        <is>
          <t>GearVN</t>
        </is>
      </c>
      <c r="B27138" t="inlineStr">
        <is>
          <t>Card màn hình Gigabyte GeForce RTX 5060 Ti Gaming OC 16GB</t>
        </is>
      </c>
      <c r="C27138" t="n">
        <v>22390000</v>
      </c>
      <c r="D27138" t="n">
        <v>18990000</v>
      </c>
      <c r="E27138" t="inlineStr">
        <is>
          <t>https://gearvn.com/products/card-man-hinh-gigabyte-geforce-rtx-5060-ti-gaming-oc-16gb</t>
        </is>
      </c>
      <c r="F27138" t="inlineStr">
        <is>
          <t>01/08/2026 09:04:30</t>
        </is>
      </c>
      <c r="G27138" t="inlineStr">
        <is>
          <t>Gigabyte</t>
        </is>
      </c>
      <c r="H27138" t="inlineStr">
        <is>
          <t>GeForce RTX 5060 Ti</t>
        </is>
      </c>
      <c r="I27138" t="inlineStr">
        <is>
          <t>16GB</t>
        </is>
      </c>
    </row>
    <row r="27139">
      <c r="A27139" t="inlineStr">
        <is>
          <t>GearVN</t>
        </is>
      </c>
      <c r="B27139" t="inlineStr">
        <is>
          <t>Card màn hình Gigabyte GeForce RTX 5060 Ti Eagle Ice OC 16GB</t>
        </is>
      </c>
      <c r="C27139" t="n">
        <v>21990000</v>
      </c>
      <c r="D27139" t="n">
        <v>17490000</v>
      </c>
      <c r="E27139" t="inlineStr">
        <is>
          <t>https://gearvn.com/products/card-man-hinh-gigabyte-geforce-rtx-5060-ti-eagle-ice-oc-16gb</t>
        </is>
      </c>
      <c r="F27139" t="inlineStr">
        <is>
          <t>01/08/2026 09:04:30</t>
        </is>
      </c>
      <c r="G27139" t="inlineStr">
        <is>
          <t>Gigabyte</t>
        </is>
      </c>
      <c r="H27139" t="inlineStr">
        <is>
          <t>GeForce RTX 5060 Ti</t>
        </is>
      </c>
      <c r="I27139" t="inlineStr">
        <is>
          <t>16GB</t>
        </is>
      </c>
    </row>
    <row r="27140">
      <c r="A27140" t="inlineStr">
        <is>
          <t>GearVN</t>
        </is>
      </c>
      <c r="B27140" t="inlineStr">
        <is>
          <t>Card màn hình Gigabyte GeForce RTX 5060 Ti Windforce 16GB</t>
        </is>
      </c>
      <c r="C27140" t="n">
        <v>17990000</v>
      </c>
      <c r="D27140" t="n">
        <v>13990000</v>
      </c>
      <c r="E27140" t="inlineStr">
        <is>
          <t>https://gearvn.com/products/card-man-hinh-gigabyte-geforce-rtx-5060-ti-windforce-16gb</t>
        </is>
      </c>
      <c r="F27140" t="inlineStr">
        <is>
          <t>01/08/2026 09:04:30</t>
        </is>
      </c>
      <c r="G27140" t="inlineStr">
        <is>
          <t>Gigabyte</t>
        </is>
      </c>
      <c r="H27140" t="inlineStr">
        <is>
          <t>GeForce RTX 5060 Ti</t>
        </is>
      </c>
      <c r="I27140" t="inlineStr">
        <is>
          <t>16GB</t>
        </is>
      </c>
    </row>
    <row r="27141">
      <c r="A27141" t="inlineStr">
        <is>
          <t>GearVN</t>
        </is>
      </c>
      <c r="B27141" t="inlineStr">
        <is>
          <t>Card màn hình Gigabyte GeForce RTX 5060 Ti Windforce OC 16GB</t>
        </is>
      </c>
      <c r="C27141" t="n">
        <v>18990000</v>
      </c>
      <c r="D27141" t="n">
        <v>14690000</v>
      </c>
      <c r="E27141" t="inlineStr">
        <is>
          <t>https://gearvn.com/products/card-man-hinh-gigabyte-geforce-rtx-5060-ti-windforce-oc-16gb</t>
        </is>
      </c>
      <c r="F27141" t="inlineStr">
        <is>
          <t>01/08/2026 09:04:30</t>
        </is>
      </c>
      <c r="G27141" t="inlineStr">
        <is>
          <t>Gigabyte</t>
        </is>
      </c>
      <c r="H27141" t="inlineStr">
        <is>
          <t>GeForce RTX 5060 Ti</t>
        </is>
      </c>
      <c r="I27141" t="inlineStr">
        <is>
          <t>16GB</t>
        </is>
      </c>
    </row>
    <row r="27142">
      <c r="A27142" t="inlineStr">
        <is>
          <t>GearVN</t>
        </is>
      </c>
      <c r="B27142" t="inlineStr">
        <is>
          <t>Card màn hình Gigabyte GeForce RTX 5060 Ti Aorus Elite 16GB</t>
        </is>
      </c>
      <c r="C27142" t="n">
        <v>22490000</v>
      </c>
      <c r="D27142" t="n">
        <v>20490000</v>
      </c>
      <c r="E27142" t="inlineStr">
        <is>
          <t>https://gearvn.com/products/card-man-hinh-gigabyte-geforce-rtx-5060-ti-aorus-elite-16gb</t>
        </is>
      </c>
      <c r="F27142" t="inlineStr">
        <is>
          <t>01/08/2026 09:04:30</t>
        </is>
      </c>
      <c r="G27142" t="inlineStr">
        <is>
          <t>Gigabyte</t>
        </is>
      </c>
      <c r="H27142" t="inlineStr">
        <is>
          <t>GeForce RTX 5060 Ti</t>
        </is>
      </c>
      <c r="I27142" t="inlineStr">
        <is>
          <t>16GB</t>
        </is>
      </c>
    </row>
    <row r="27143">
      <c r="A27143" t="inlineStr">
        <is>
          <t>GearVN</t>
        </is>
      </c>
      <c r="B27143" t="inlineStr">
        <is>
          <t>Card màn hình Gigabyte GeForce RTX 5060 Ti Eagle OC 16GB</t>
        </is>
      </c>
      <c r="C27143" t="n">
        <v>20490000</v>
      </c>
      <c r="D27143" t="n">
        <v>16990000</v>
      </c>
      <c r="E27143" t="inlineStr">
        <is>
          <t>https://gearvn.com/products/card-man-hinh-gigabyte-geforce-rtx-5060-ti-eagle-oc-16gb</t>
        </is>
      </c>
      <c r="F27143" t="inlineStr">
        <is>
          <t>01/08/2026 09:04:30</t>
        </is>
      </c>
      <c r="G27143" t="inlineStr">
        <is>
          <t>Gigabyte</t>
        </is>
      </c>
      <c r="H27143" t="inlineStr">
        <is>
          <t>GeForce RTX 5060 Ti</t>
        </is>
      </c>
      <c r="I27143" t="inlineStr">
        <is>
          <t>16GB</t>
        </is>
      </c>
    </row>
    <row r="27144">
      <c r="A27144" t="inlineStr">
        <is>
          <t>GearVN</t>
        </is>
      </c>
      <c r="B27144" t="inlineStr">
        <is>
          <t>Card màn hình Gigabyte GeForce RTX 5060 Ti AERO OC 16GB</t>
        </is>
      </c>
      <c r="C27144" t="n">
        <v>21990000</v>
      </c>
      <c r="D27144" t="n">
        <v>19690000</v>
      </c>
      <c r="E27144" t="inlineStr">
        <is>
          <t>https://gearvn.com/products/card-man-hinh-gigabyte-geforce-rtx-5060-ti-aero-oc-16gb</t>
        </is>
      </c>
      <c r="F27144" t="inlineStr">
        <is>
          <t>01/08/2026 09:04:30</t>
        </is>
      </c>
      <c r="G27144" t="inlineStr">
        <is>
          <t>Gigabyte</t>
        </is>
      </c>
      <c r="H27144" t="inlineStr">
        <is>
          <t>GeForce RTX 5060 Ti</t>
        </is>
      </c>
      <c r="I27144" t="inlineStr">
        <is>
          <t>16GB</t>
        </is>
      </c>
    </row>
    <row r="27145">
      <c r="A27145" t="inlineStr">
        <is>
          <t>GearVN</t>
        </is>
      </c>
      <c r="B27145" t="inlineStr">
        <is>
          <t>Card màn hình MSI GeForce RTX 5080 16G VENTUS 3X OC</t>
        </is>
      </c>
      <c r="C27145" t="n">
        <v>41990000</v>
      </c>
      <c r="D27145" t="n">
        <v>37490000</v>
      </c>
      <c r="E27145" t="inlineStr">
        <is>
          <t>https://gearvn.com/products/card-man-hinh-msi-geforce-rtx-5080-16g-ventus-3x-oc</t>
        </is>
      </c>
      <c r="F27145" t="inlineStr">
        <is>
          <t>01/08/2026 09:04:30</t>
        </is>
      </c>
      <c r="G27145" t="inlineStr">
        <is>
          <t>MSI</t>
        </is>
      </c>
      <c r="H27145" t="inlineStr">
        <is>
          <t>GeForce RTX 5080</t>
        </is>
      </c>
      <c r="I27145" t="inlineStr">
        <is>
          <t>16GB</t>
        </is>
      </c>
    </row>
    <row r="27146">
      <c r="A27146" t="inlineStr">
        <is>
          <t>GearVN</t>
        </is>
      </c>
      <c r="B27146" t="inlineStr">
        <is>
          <t>Card màn hình MSI GeForce RTX 5080 16G VENTUS 3X OC White</t>
        </is>
      </c>
      <c r="C27146" t="n">
        <v>53990000</v>
      </c>
      <c r="D27146" t="n">
        <v>49990000</v>
      </c>
      <c r="E27146" t="inlineStr">
        <is>
          <t>https://gearvn.com/products/card-man-hinh-msi-geforce-rtx-5080-16g-ventus-3x-oc-white</t>
        </is>
      </c>
      <c r="F27146" t="inlineStr">
        <is>
          <t>01/08/2026 09:04:30</t>
        </is>
      </c>
      <c r="G27146" t="inlineStr">
        <is>
          <t>MSI</t>
        </is>
      </c>
      <c r="H27146" t="inlineStr">
        <is>
          <t>GeForce RTX 5080</t>
        </is>
      </c>
      <c r="I27146" t="inlineStr">
        <is>
          <t>16GB</t>
        </is>
      </c>
    </row>
    <row r="27147">
      <c r="A27147" t="inlineStr">
        <is>
          <t>GearVN</t>
        </is>
      </c>
      <c r="B27147" t="inlineStr">
        <is>
          <t>Card màn hình MSI GeForce RTX 5080 16G SHADOW 3X OC</t>
        </is>
      </c>
      <c r="C27147" t="n">
        <v>45990000</v>
      </c>
      <c r="D27147" t="n">
        <v>44990000</v>
      </c>
      <c r="E27147" t="inlineStr">
        <is>
          <t>https://gearvn.com/products/card-man-hinh-msi-geforce-rtx-5080-16g-shadow-3x-oc</t>
        </is>
      </c>
      <c r="F27147" t="inlineStr">
        <is>
          <t>01/08/2026 09:04:30</t>
        </is>
      </c>
      <c r="G27147" t="inlineStr">
        <is>
          <t>MSI</t>
        </is>
      </c>
      <c r="H27147" t="inlineStr">
        <is>
          <t>GeForce RTX 5080</t>
        </is>
      </c>
      <c r="I27147" t="inlineStr">
        <is>
          <t>16GB</t>
        </is>
      </c>
    </row>
    <row r="27148">
      <c r="A27148" t="inlineStr">
        <is>
          <t>GearVN</t>
        </is>
      </c>
      <c r="B27148" t="inlineStr">
        <is>
          <t>Card màn hình Colorful iGame GeForce RTX 5070 Ti Ultra W OC 16GB-V</t>
        </is>
      </c>
      <c r="C27148" t="n">
        <v>29990000</v>
      </c>
      <c r="D27148" t="n">
        <v>29990000</v>
      </c>
      <c r="E27148" t="inlineStr">
        <is>
          <t>https://gearvn.com/products/card-man-hinh-colorful-igame-geforce-rtx-5070-ti-ultra-w-oc-16gb-v</t>
        </is>
      </c>
      <c r="F27148" t="inlineStr">
        <is>
          <t>01/08/2026 09:04:30</t>
        </is>
      </c>
      <c r="G27148" t="inlineStr">
        <is>
          <t>Colorful</t>
        </is>
      </c>
      <c r="H27148" t="inlineStr">
        <is>
          <t>GeForce RTX 5070 Ti</t>
        </is>
      </c>
      <c r="I27148" t="inlineStr">
        <is>
          <t>16GB</t>
        </is>
      </c>
    </row>
    <row r="27149">
      <c r="A27149" t="inlineStr">
        <is>
          <t>GearVN</t>
        </is>
      </c>
      <c r="B27149" t="inlineStr">
        <is>
          <t>Card màn hình GIGABYTE GeForce RTX 5090 WINDFORCE OC 32G (GV-N5090WF3OC-32GD)</t>
        </is>
      </c>
      <c r="C27149" t="n">
        <v>99990000</v>
      </c>
      <c r="D27149" t="n">
        <v>98990000</v>
      </c>
      <c r="E27149" t="inlineStr">
        <is>
          <t>https://gearvn.com/products/card-man-hinh-gigabyte-geforce-rtx-5090-windforce-oc-32g</t>
        </is>
      </c>
      <c r="F27149" t="inlineStr">
        <is>
          <t>01/08/2026 09:04:30</t>
        </is>
      </c>
      <c r="G27149" t="inlineStr">
        <is>
          <t>Gigabyte</t>
        </is>
      </c>
      <c r="H27149" t="inlineStr">
        <is>
          <t>GeForce RTX 5090</t>
        </is>
      </c>
      <c r="I27149" t="inlineStr">
        <is>
          <t>32GB</t>
        </is>
      </c>
    </row>
    <row r="27150">
      <c r="A27150" t="inlineStr">
        <is>
          <t>GearVN</t>
        </is>
      </c>
      <c r="B27150" t="inlineStr">
        <is>
          <t>Card màn hình MSI GeForce RTX 5090 32G VENTUS 3X OC</t>
        </is>
      </c>
      <c r="C27150" t="n">
        <v>138990000</v>
      </c>
      <c r="D27150" t="n">
        <v>124990000</v>
      </c>
      <c r="E27150" t="inlineStr">
        <is>
          <t>https://gearvn.com/products/card-man-hinh-msi-geforce-rtx-5090-32g-ventus-3x-oc-1</t>
        </is>
      </c>
      <c r="F27150" t="inlineStr">
        <is>
          <t>01/08/2026 09:04:30</t>
        </is>
      </c>
      <c r="G27150" t="inlineStr">
        <is>
          <t>MSI</t>
        </is>
      </c>
      <c r="H27150" t="inlineStr">
        <is>
          <t>GeForce RTX 5090</t>
        </is>
      </c>
      <c r="I27150" t="inlineStr">
        <is>
          <t>32GB</t>
        </is>
      </c>
    </row>
    <row r="27151">
      <c r="A27151" t="inlineStr">
        <is>
          <t>GearVN</t>
        </is>
      </c>
      <c r="B27151" t="inlineStr">
        <is>
          <t>Card màn hình MSI GeForce RTX 5080 16G VENTUS 3X OC PLUS</t>
        </is>
      </c>
      <c r="C27151" t="n">
        <v>39990000</v>
      </c>
      <c r="D27151" t="n">
        <v>38990000</v>
      </c>
      <c r="E27151" t="inlineStr">
        <is>
          <t>https://gearvn.com/products/card-man-hinh-msi-geforce-rtx-5080-16g-ventus-3x-oc-plus</t>
        </is>
      </c>
      <c r="F27151" t="inlineStr">
        <is>
          <t>01/08/2026 09:04:30</t>
        </is>
      </c>
      <c r="G27151" t="inlineStr">
        <is>
          <t>MSI</t>
        </is>
      </c>
      <c r="H27151" t="inlineStr">
        <is>
          <t>GeForce RTX 5080</t>
        </is>
      </c>
      <c r="I27151" t="inlineStr">
        <is>
          <t>16GB</t>
        </is>
      </c>
    </row>
    <row r="27152">
      <c r="A27152" t="inlineStr">
        <is>
          <t>GearVN</t>
        </is>
      </c>
      <c r="B27152" t="inlineStr">
        <is>
          <t>Card màn hình ASUS Prime GeForce RTX 5070 12GB GDDR7 (PRIME-RTX5070-12G)</t>
        </is>
      </c>
      <c r="C27152" t="n">
        <v>21490000</v>
      </c>
      <c r="D27152" t="n">
        <v>19890000</v>
      </c>
      <c r="E27152" t="inlineStr">
        <is>
          <t>https://gearvn.com/products/card-man-hinh-asus-prime-rtx5070-12g</t>
        </is>
      </c>
      <c r="F27152" t="inlineStr">
        <is>
          <t>01/08/2026 09:04:30</t>
        </is>
      </c>
      <c r="G27152" t="inlineStr">
        <is>
          <t>ASUS</t>
        </is>
      </c>
      <c r="H27152" t="inlineStr">
        <is>
          <t>GeForce RTX 5070</t>
        </is>
      </c>
      <c r="I27152" t="inlineStr">
        <is>
          <t>12GB</t>
        </is>
      </c>
    </row>
    <row r="27153">
      <c r="A27153" t="inlineStr">
        <is>
          <t>GearVN</t>
        </is>
      </c>
      <c r="B27153" t="inlineStr">
        <is>
          <t>Card màn hình ASUS Prime GeForce RTX 5070 12GB GDDR7 OC Edition (PRIME-RTX5070-O12G)</t>
        </is>
      </c>
      <c r="C27153" t="n">
        <v>21690000</v>
      </c>
      <c r="D27153" t="n">
        <v>20490000</v>
      </c>
      <c r="E27153" t="inlineStr">
        <is>
          <t>https://gearvn.com/products/card-man-hinh-asus-prime-rtx5070-o12g</t>
        </is>
      </c>
      <c r="F27153" t="inlineStr">
        <is>
          <t>01/08/2026 09:04:30</t>
        </is>
      </c>
      <c r="G27153" t="inlineStr">
        <is>
          <t>ASUS</t>
        </is>
      </c>
      <c r="H27153" t="inlineStr">
        <is>
          <t>GeForce RTX 5070</t>
        </is>
      </c>
      <c r="I27153" t="inlineStr">
        <is>
          <t>12GB</t>
        </is>
      </c>
    </row>
    <row r="27154">
      <c r="A27154" t="inlineStr">
        <is>
          <t>GearVN</t>
        </is>
      </c>
      <c r="B27154" t="inlineStr">
        <is>
          <t>Card màn hình ASUS TUF Gaming GeForce RTX 5070 12GB GDDR7 (TUF-RTX5070-12G-GAMING)</t>
        </is>
      </c>
      <c r="C27154" t="n">
        <v>25490000</v>
      </c>
      <c r="D27154" t="n">
        <v>22490000</v>
      </c>
      <c r="E27154" t="inlineStr">
        <is>
          <t>https://gearvn.com/products/card-man-hinh-asus-tuf-rtx5070-12g-gaming</t>
        </is>
      </c>
      <c r="F27154" t="inlineStr">
        <is>
          <t>01/08/2026 09:04:30</t>
        </is>
      </c>
      <c r="G27154" t="inlineStr">
        <is>
          <t>ASUS</t>
        </is>
      </c>
      <c r="H27154" t="inlineStr">
        <is>
          <t>GeForce RTX 5070</t>
        </is>
      </c>
      <c r="I27154" t="inlineStr">
        <is>
          <t>12GB</t>
        </is>
      </c>
    </row>
    <row r="27155">
      <c r="A27155" t="inlineStr">
        <is>
          <t>GearVN</t>
        </is>
      </c>
      <c r="B27155" t="inlineStr">
        <is>
          <t>Card màn hình ASUS TUF Gaming GeForce RTX 5070 12GB GDDR7 OC Edition(TUF-RTX5070-O12G-GAMING)</t>
        </is>
      </c>
      <c r="C27155" t="n">
        <v>25990000</v>
      </c>
      <c r="D27155" t="n">
        <v>24990000</v>
      </c>
      <c r="E27155" t="inlineStr">
        <is>
          <t>https://gearvn.com/products/card-man-hinh-asus-tuf-rtx5070-o12g-gaming</t>
        </is>
      </c>
      <c r="F27155" t="inlineStr">
        <is>
          <t>01/08/2026 09:04:30</t>
        </is>
      </c>
      <c r="G27155" t="inlineStr">
        <is>
          <t>ASUS</t>
        </is>
      </c>
      <c r="H27155" t="inlineStr">
        <is>
          <t>GeForce RTX 5070</t>
        </is>
      </c>
      <c r="I27155" t="inlineStr">
        <is>
          <t>12GB</t>
        </is>
      </c>
    </row>
    <row r="27156">
      <c r="A27156" t="inlineStr">
        <is>
          <t>GearVN</t>
        </is>
      </c>
      <c r="B27156" t="inlineStr">
        <is>
          <t>Card màn hình ASUS ROG Strix GeForce RTX 5070 12GB GDDR7 (ROG-STRIX-RTX5070-12G-GAMING)</t>
        </is>
      </c>
      <c r="C27156" t="n">
        <v>29490000</v>
      </c>
      <c r="D27156" t="n">
        <v>26990000</v>
      </c>
      <c r="E27156" t="inlineStr">
        <is>
          <t>https://gearvn.com/products/card-man-hinh-asus-rog-strix-rtx5070-12g-gaming</t>
        </is>
      </c>
      <c r="F27156" t="inlineStr">
        <is>
          <t>01/08/2026 09:04:30</t>
        </is>
      </c>
      <c r="G27156" t="inlineStr">
        <is>
          <t>ASUS</t>
        </is>
      </c>
      <c r="H27156" t="inlineStr">
        <is>
          <t>GeForce RTX 5070</t>
        </is>
      </c>
      <c r="I27156" t="inlineStr">
        <is>
          <t>12GB</t>
        </is>
      </c>
    </row>
    <row r="27157">
      <c r="A27157" t="inlineStr">
        <is>
          <t>GearVN</t>
        </is>
      </c>
      <c r="B27157" t="inlineStr">
        <is>
          <t>Card màn hình ASUS ROG Strix GeForce RTX 5070 12GB GDDR7 OC Edition (ROG-STRIX-RTX5070-O12G-GAMING)</t>
        </is>
      </c>
      <c r="C27157" t="n">
        <v>29990000</v>
      </c>
      <c r="D27157" t="n">
        <v>26490000</v>
      </c>
      <c r="E27157" t="inlineStr">
        <is>
          <t>https://gearvn.com/products/card-man-hinh-asus-rog-strix-rtx5070-o12g-gaming</t>
        </is>
      </c>
      <c r="F27157" t="inlineStr">
        <is>
          <t>01/08/2026 09:04:30</t>
        </is>
      </c>
      <c r="G27157" t="inlineStr">
        <is>
          <t>ASUS</t>
        </is>
      </c>
      <c r="H27157" t="inlineStr">
        <is>
          <t>GeForce RTX 5070</t>
        </is>
      </c>
      <c r="I27157" t="inlineStr">
        <is>
          <t>12GB</t>
        </is>
      </c>
    </row>
    <row r="27158">
      <c r="A27158" t="inlineStr">
        <is>
          <t>GearVN</t>
        </is>
      </c>
      <c r="B27158" t="inlineStr">
        <is>
          <t>Card màn hình ASUS ROG Strix GeForce RTX 5070 Ti 16GB GDDR7 (ROG-STRIX-RTX5070TI-16G-GAMING)</t>
        </is>
      </c>
      <c r="C27158" t="n">
        <v>39490000</v>
      </c>
      <c r="D27158" t="n">
        <v>39490000</v>
      </c>
      <c r="E27158" t="inlineStr">
        <is>
          <t>https://gearvn.com/products/card-man-hinh-asus-rog-strix-rtx5070ti-16g-gaming</t>
        </is>
      </c>
      <c r="F27158" t="inlineStr">
        <is>
          <t>01/08/2026 09:04:30</t>
        </is>
      </c>
      <c r="G27158" t="inlineStr">
        <is>
          <t>ASUS</t>
        </is>
      </c>
      <c r="H27158" t="inlineStr">
        <is>
          <t>GeForce RTX 5070 Ti</t>
        </is>
      </c>
      <c r="I27158" t="inlineStr">
        <is>
          <t>16GB</t>
        </is>
      </c>
    </row>
    <row r="27159">
      <c r="A27159" t="inlineStr">
        <is>
          <t>GearVN</t>
        </is>
      </c>
      <c r="B27159" t="inlineStr">
        <is>
          <t>Card màn hình ASUS ROG Strix GeForce RTX 5070 Ti 16GB GDDR7 OC Edition (ROG-STRIX-RTX5070TI-O16G-GAMING)</t>
        </is>
      </c>
      <c r="C27159" t="n">
        <v>40990000</v>
      </c>
      <c r="D27159" t="n">
        <v>37990000</v>
      </c>
      <c r="E27159" t="inlineStr">
        <is>
          <t>https://gearvn.com/products/card-man-hinh-asus-rog-strix-rtx5070ti-o16g-gaming</t>
        </is>
      </c>
      <c r="F27159" t="inlineStr">
        <is>
          <t>01/08/2026 09:04:30</t>
        </is>
      </c>
      <c r="G27159" t="inlineStr">
        <is>
          <t>ASUS</t>
        </is>
      </c>
      <c r="H27159" t="inlineStr">
        <is>
          <t>GeForce RTX 5070 Ti</t>
        </is>
      </c>
      <c r="I27159" t="inlineStr">
        <is>
          <t>16GB</t>
        </is>
      </c>
    </row>
    <row r="27160">
      <c r="A27160" t="inlineStr">
        <is>
          <t>GearVN</t>
        </is>
      </c>
      <c r="B27160" t="inlineStr">
        <is>
          <t>Card màn hình GIGABYTE GeForce RTX 5070 WINDFORCE OC SFF 12G (GV-N5070WF3OC-12GD)</t>
        </is>
      </c>
      <c r="C27160" t="n">
        <v>25490000</v>
      </c>
      <c r="D27160" t="n">
        <v>22990000</v>
      </c>
      <c r="E27160" t="inlineStr">
        <is>
          <t>https://gearvn.com/products/card-man-hinh-gigabyte-geforce-rtx-5070-windforce-oc-sff-12g</t>
        </is>
      </c>
      <c r="F27160" t="inlineStr">
        <is>
          <t>01/08/2026 09:04:30</t>
        </is>
      </c>
      <c r="G27160" t="inlineStr">
        <is>
          <t>Gigabyte</t>
        </is>
      </c>
      <c r="H27160" t="inlineStr">
        <is>
          <t>GeForce RTX 5070</t>
        </is>
      </c>
      <c r="I27160" t="inlineStr">
        <is>
          <t>12GB</t>
        </is>
      </c>
    </row>
    <row r="27161">
      <c r="A27161" t="inlineStr">
        <is>
          <t>GearVN</t>
        </is>
      </c>
      <c r="B27161" t="inlineStr">
        <is>
          <t>Card màn hình GIGABYTE GeForce RTX 5070 AERO OC 12G (GV-N5070AERO OC-12GD)</t>
        </is>
      </c>
      <c r="C27161" t="n">
        <v>26990000</v>
      </c>
      <c r="D27161" t="n">
        <v>25990000</v>
      </c>
      <c r="E27161" t="inlineStr">
        <is>
          <t>https://gearvn.com/products/card-man-hinh-gigabyte-geforce-rtx-5070-aero-oc-12g</t>
        </is>
      </c>
      <c r="F27161" t="inlineStr">
        <is>
          <t>01/08/2026 09:04:30</t>
        </is>
      </c>
      <c r="G27161" t="inlineStr">
        <is>
          <t>Gigabyte</t>
        </is>
      </c>
      <c r="H27161" t="inlineStr">
        <is>
          <t>GeForce RTX 5070</t>
        </is>
      </c>
      <c r="I27161" t="inlineStr">
        <is>
          <t>12GB</t>
        </is>
      </c>
    </row>
    <row r="27162">
      <c r="A27162" t="inlineStr">
        <is>
          <t>GearVN</t>
        </is>
      </c>
      <c r="B27162" t="inlineStr">
        <is>
          <t>Card màn hình GIGABYTE GeForce RTX 5070 EAGLE OC SFF 12G (GV-N5070EAGLE OC-12GD)</t>
        </is>
      </c>
      <c r="C27162" t="n">
        <v>25990000</v>
      </c>
      <c r="D27162" t="n">
        <v>24990000</v>
      </c>
      <c r="E27162" t="inlineStr">
        <is>
          <t>https://gearvn.com/products/card-man-hinh-gigabyte-geforce-rtx-5070-eagle-oc-sff-12g</t>
        </is>
      </c>
      <c r="F27162" t="inlineStr">
        <is>
          <t>01/08/2026 09:04:30</t>
        </is>
      </c>
      <c r="G27162" t="inlineStr">
        <is>
          <t>Gigabyte</t>
        </is>
      </c>
      <c r="H27162" t="inlineStr">
        <is>
          <t>GeForce RTX 5070</t>
        </is>
      </c>
      <c r="I27162" t="inlineStr">
        <is>
          <t>12GB</t>
        </is>
      </c>
    </row>
    <row r="27163">
      <c r="A27163" t="inlineStr">
        <is>
          <t>GearVN</t>
        </is>
      </c>
      <c r="B27163" t="inlineStr">
        <is>
          <t>Card màn hình GIGABYTE GeForce RTX 5070 EAGLE OC ICE SFF 12G (GV-N5070EAGLEOC ICE-12GD)</t>
        </is>
      </c>
      <c r="C27163" t="n">
        <v>26490000</v>
      </c>
      <c r="D27163" t="n">
        <v>25490000</v>
      </c>
      <c r="E27163" t="inlineStr">
        <is>
          <t>https://gearvn.com/products/card-man-hinh-gigabyte-geforce-rtx-5070-eagle-oc-ice-sff-12g</t>
        </is>
      </c>
      <c r="F27163" t="inlineStr">
        <is>
          <t>01/08/2026 09:04:30</t>
        </is>
      </c>
      <c r="G27163" t="inlineStr">
        <is>
          <t>Gigabyte</t>
        </is>
      </c>
      <c r="H27163" t="inlineStr">
        <is>
          <t>GeForce RTX 5070</t>
        </is>
      </c>
      <c r="I27163" t="inlineStr">
        <is>
          <t>12GB</t>
        </is>
      </c>
    </row>
    <row r="27164">
      <c r="A27164" t="inlineStr">
        <is>
          <t>GearVN</t>
        </is>
      </c>
      <c r="B27164" t="inlineStr">
        <is>
          <t>Card màn hình GIGABYTE GeForce RTX 5070 GAMING OC 12G (GV-N5070GAMING OC-12GD)</t>
        </is>
      </c>
      <c r="C27164" t="n">
        <v>27490000</v>
      </c>
      <c r="D27164" t="n">
        <v>26990000</v>
      </c>
      <c r="E27164" t="inlineStr">
        <is>
          <t>https://gearvn.com/products/card-man-hinh-gigabyte-geforce-rtx-5070-gaming-oc-12g</t>
        </is>
      </c>
      <c r="F27164" t="inlineStr">
        <is>
          <t>01/08/2026 09:04:30</t>
        </is>
      </c>
      <c r="G27164" t="inlineStr">
        <is>
          <t>Gigabyte</t>
        </is>
      </c>
      <c r="H27164" t="inlineStr">
        <is>
          <t>GeForce RTX 5070</t>
        </is>
      </c>
      <c r="I27164" t="inlineStr">
        <is>
          <t>12GB</t>
        </is>
      </c>
    </row>
    <row r="27165">
      <c r="A27165" t="inlineStr">
        <is>
          <t>GearVN</t>
        </is>
      </c>
      <c r="B27165" t="inlineStr">
        <is>
          <t>Card màn hình GIGABYTE GeForce RTX 5070 Ti WINDFORCE OC SFF 16G (GV-N507TWF3OC-16GD)</t>
        </is>
      </c>
      <c r="C27165" t="n">
        <v>35990000</v>
      </c>
      <c r="D27165" t="n">
        <v>32990000</v>
      </c>
      <c r="E27165" t="inlineStr">
        <is>
          <t>https://gearvn.com/products/card-man-hinh-gigabyte-geforce-rtx-5070-ti-windforce-oc-sff-16g</t>
        </is>
      </c>
      <c r="F27165" t="inlineStr">
        <is>
          <t>01/08/2026 09:04:30</t>
        </is>
      </c>
      <c r="G27165" t="inlineStr">
        <is>
          <t>Gigabyte</t>
        </is>
      </c>
      <c r="H27165" t="inlineStr">
        <is>
          <t>GeForce RTX 5070 Ti</t>
        </is>
      </c>
      <c r="I27165" t="inlineStr">
        <is>
          <t>16GB</t>
        </is>
      </c>
    </row>
    <row r="27166">
      <c r="A27166" t="inlineStr">
        <is>
          <t>GearVN</t>
        </is>
      </c>
      <c r="B27166" t="inlineStr">
        <is>
          <t>Card màn hình GIGABYTE GeForce RTX 5070 Ti AERO OC 16G (GV-N507TAERO OC-16GD)</t>
        </is>
      </c>
      <c r="C27166" t="n">
        <v>35790000</v>
      </c>
      <c r="D27166" t="n">
        <v>34990000</v>
      </c>
      <c r="E27166" t="inlineStr">
        <is>
          <t>https://gearvn.com/products/card-man-hinh-gigabyte-geforce-rtx-5070-ti-aero-oc-16g</t>
        </is>
      </c>
      <c r="F27166" t="inlineStr">
        <is>
          <t>01/08/2026 09:04:30</t>
        </is>
      </c>
      <c r="G27166" t="inlineStr">
        <is>
          <t>Gigabyte</t>
        </is>
      </c>
      <c r="H27166" t="inlineStr">
        <is>
          <t>GeForce RTX 5070 Ti</t>
        </is>
      </c>
      <c r="I27166" t="inlineStr">
        <is>
          <t>16GB</t>
        </is>
      </c>
    </row>
    <row r="27167">
      <c r="A27167" t="inlineStr">
        <is>
          <t>GearVN</t>
        </is>
      </c>
      <c r="B27167" t="inlineStr">
        <is>
          <t>Card màn hình GIGABYTE GeForce RTX 5070 Ti EAGLE OC SFF 16G (GV-N507TEAGLE OC-16GD)</t>
        </is>
      </c>
      <c r="C27167" t="n">
        <v>33390000</v>
      </c>
      <c r="D27167" t="n">
        <v>30990000</v>
      </c>
      <c r="E27167" t="inlineStr">
        <is>
          <t>https://gearvn.com/products/card-man-hinh-gigabyte-geforce-rtx-5070-ti-eagle-oc-sff-16g</t>
        </is>
      </c>
      <c r="F27167" t="inlineStr">
        <is>
          <t>01/08/2026 09:04:30</t>
        </is>
      </c>
      <c r="G27167" t="inlineStr">
        <is>
          <t>Gigabyte</t>
        </is>
      </c>
      <c r="H27167" t="inlineStr">
        <is>
          <t>GeForce RTX 5070 Ti</t>
        </is>
      </c>
      <c r="I27167" t="inlineStr">
        <is>
          <t>16GB</t>
        </is>
      </c>
    </row>
    <row r="27168">
      <c r="A27168" t="inlineStr">
        <is>
          <t>GearVN</t>
        </is>
      </c>
      <c r="B27168" t="inlineStr">
        <is>
          <t>Card màn hình GIGABYTE GeForce RTX 5070 Ti EAGLE OC ICE SFF 16G (GV-N507TEAGLEOC ICE-16GD)</t>
        </is>
      </c>
      <c r="C27168" t="n">
        <v>32990000</v>
      </c>
      <c r="D27168" t="n">
        <v>32490000</v>
      </c>
      <c r="E27168" t="inlineStr">
        <is>
          <t>https://gearvn.com/products/card-man-hinh-gigabyte-geforce-rtx-5070-ti-eagle-oc-ice-sff-16g</t>
        </is>
      </c>
      <c r="F27168" t="inlineStr">
        <is>
          <t>01/08/2026 09:04:30</t>
        </is>
      </c>
      <c r="G27168" t="inlineStr">
        <is>
          <t>Gigabyte</t>
        </is>
      </c>
      <c r="H27168" t="inlineStr">
        <is>
          <t>GeForce RTX 5070 Ti</t>
        </is>
      </c>
      <c r="I27168" t="inlineStr">
        <is>
          <t>16GB</t>
        </is>
      </c>
    </row>
    <row r="27169">
      <c r="A27169" t="inlineStr">
        <is>
          <t>GearVN</t>
        </is>
      </c>
      <c r="B27169" t="inlineStr">
        <is>
          <t>Card màn hình GIGABYTE GeForce RTX 5070 Ti GAMING OC 16G (GV-N507TGAMING OC-16GD)</t>
        </is>
      </c>
      <c r="C27169" t="n">
        <v>32990000</v>
      </c>
      <c r="D27169" t="n">
        <v>33990000</v>
      </c>
      <c r="E27169" t="inlineStr">
        <is>
          <t>https://gearvn.com/products/card-man-hinh-gigabyte-geforce-rtx-5070-ti-gaming-oc-16g</t>
        </is>
      </c>
      <c r="F27169" t="inlineStr">
        <is>
          <t>01/08/2026 09:04:30</t>
        </is>
      </c>
      <c r="G27169" t="inlineStr">
        <is>
          <t>Gigabyte</t>
        </is>
      </c>
      <c r="H27169" t="inlineStr">
        <is>
          <t>GeForce RTX 5070 Ti</t>
        </is>
      </c>
      <c r="I27169" t="inlineStr">
        <is>
          <t>16GB</t>
        </is>
      </c>
    </row>
    <row r="27170">
      <c r="A27170" t="inlineStr">
        <is>
          <t>GearVN</t>
        </is>
      </c>
      <c r="B27170" t="inlineStr">
        <is>
          <t>Card màn hình GIGABYTE AORUS GeForce RTX 5070 Ti MASTER 16G (GV-N507TAORUS M-16GD)</t>
        </is>
      </c>
      <c r="C27170" t="n">
        <v>36490000</v>
      </c>
      <c r="D27170" t="n">
        <v>36490000</v>
      </c>
      <c r="E27170" t="inlineStr">
        <is>
          <t>https://gearvn.com/products/card-man-hinh-gigabyte-aorus-geforce-rtx-5070-ti-master-16g</t>
        </is>
      </c>
      <c r="F27170" t="inlineStr">
        <is>
          <t>01/08/2026 09:04:30</t>
        </is>
      </c>
      <c r="G27170" t="inlineStr">
        <is>
          <t>Gigabyte</t>
        </is>
      </c>
      <c r="H27170" t="inlineStr">
        <is>
          <t>GeForce RTX 5070 Ti</t>
        </is>
      </c>
      <c r="I27170" t="inlineStr">
        <is>
          <t>16GB</t>
        </is>
      </c>
    </row>
    <row r="27171">
      <c r="A27171" t="inlineStr">
        <is>
          <t>GearVN</t>
        </is>
      </c>
      <c r="B27171" t="inlineStr">
        <is>
          <t>Card màn hình GIGABYTE GeForce RTX 5080 WINDFORCE OC SFF 16G (GV-N5080WF3OC-16GD)</t>
        </is>
      </c>
      <c r="C27171" t="n">
        <v>45990000</v>
      </c>
      <c r="D27171" t="n">
        <v>39990000</v>
      </c>
      <c r="E27171" t="inlineStr">
        <is>
          <t>https://gearvn.com/products/card-man-hinh-gigabyte-geforce-rtx-5080-windforce-oc-sff-16g</t>
        </is>
      </c>
      <c r="F27171" t="inlineStr">
        <is>
          <t>01/08/2026 09:04:30</t>
        </is>
      </c>
      <c r="G27171" t="inlineStr">
        <is>
          <t>Gigabyte</t>
        </is>
      </c>
      <c r="H27171" t="inlineStr">
        <is>
          <t>GeForce RTX 5080</t>
        </is>
      </c>
      <c r="I27171" t="inlineStr">
        <is>
          <t>16GB</t>
        </is>
      </c>
    </row>
    <row r="27172">
      <c r="A27172" t="inlineStr">
        <is>
          <t>GearVN</t>
        </is>
      </c>
      <c r="B27172" t="inlineStr">
        <is>
          <t>Card màn hình GIGABYTE GeForce RTX 5080 AERO OC SFF 16G (GV-N5080AERO OC-16GD)</t>
        </is>
      </c>
      <c r="C27172" t="n">
        <v>47990000</v>
      </c>
      <c r="D27172" t="n">
        <v>44990000</v>
      </c>
      <c r="E27172" t="inlineStr">
        <is>
          <t>https://gearvn.com/products/card-man-hinh-gigabyte-geforce-rtx-5080-aero-oc-sff-16g</t>
        </is>
      </c>
      <c r="F27172" t="inlineStr">
        <is>
          <t>01/08/2026 09:04:30</t>
        </is>
      </c>
      <c r="G27172" t="inlineStr">
        <is>
          <t>Gigabyte</t>
        </is>
      </c>
      <c r="H27172" t="inlineStr">
        <is>
          <t>GeForce RTX 5080</t>
        </is>
      </c>
      <c r="I27172" t="inlineStr">
        <is>
          <t>16GB</t>
        </is>
      </c>
    </row>
    <row r="27173">
      <c r="A27173" t="inlineStr">
        <is>
          <t>GearVN</t>
        </is>
      </c>
      <c r="B27173" t="inlineStr">
        <is>
          <t>Card màn hình GIGABYTE GeForce RTX 5080 GAMING OC 16G (GV-N5080GAMING OC-16GD)</t>
        </is>
      </c>
      <c r="C27173" t="n">
        <v>47490000</v>
      </c>
      <c r="D27173" t="n">
        <v>44990000</v>
      </c>
      <c r="E27173" t="inlineStr">
        <is>
          <t>https://gearvn.com/products/card-man-hinh-gigabyte-geforce-rtx-5080-gaming-oc-16g</t>
        </is>
      </c>
      <c r="F27173" t="inlineStr">
        <is>
          <t>01/08/2026 09:04:30</t>
        </is>
      </c>
      <c r="G27173" t="inlineStr">
        <is>
          <t>Gigabyte</t>
        </is>
      </c>
      <c r="H27173" t="inlineStr">
        <is>
          <t>GeForce RTX 5080</t>
        </is>
      </c>
      <c r="I27173" t="inlineStr">
        <is>
          <t>16GB</t>
        </is>
      </c>
    </row>
    <row r="27174">
      <c r="A27174" t="inlineStr">
        <is>
          <t>GearVN</t>
        </is>
      </c>
      <c r="B27174" t="inlineStr">
        <is>
          <t>Card màn hình GIGABYTE AORUS GeForce RTX 5080 MASTER 16G (GV-N5080AORUS M-16GD)</t>
        </is>
      </c>
      <c r="C27174" t="n">
        <v>49990000</v>
      </c>
      <c r="D27174" t="n">
        <v>49990000</v>
      </c>
      <c r="E27174" t="inlineStr">
        <is>
          <t>https://gearvn.com/products/card-man-hinh-gigabyte-aorus-geforce-rtx-5080-master-16g</t>
        </is>
      </c>
      <c r="F27174" t="inlineStr">
        <is>
          <t>01/08/2026 09:04:30</t>
        </is>
      </c>
      <c r="G27174" t="inlineStr">
        <is>
          <t>Gigabyte</t>
        </is>
      </c>
      <c r="H27174" t="inlineStr">
        <is>
          <t>GeForce RTX 5080</t>
        </is>
      </c>
      <c r="I27174" t="inlineStr">
        <is>
          <t>16GB</t>
        </is>
      </c>
    </row>
    <row r="27175">
      <c r="A27175" t="inlineStr">
        <is>
          <t>GearVN</t>
        </is>
      </c>
      <c r="B27175" t="inlineStr">
        <is>
          <t>Card màn hình GIGABYTE AORUS GeForce RTX 5080 MASTER ICE 16G (GV-N5080AORUSM ICE-16GD)</t>
        </is>
      </c>
      <c r="C27175" t="n">
        <v>56990000</v>
      </c>
      <c r="D27175" t="n">
        <v>54990000</v>
      </c>
      <c r="E27175" t="inlineStr">
        <is>
          <t>https://gearvn.com/products/card-man-hinh-gigabyte-aorus-geforce-rtx-5080-master-ice-16g</t>
        </is>
      </c>
      <c r="F27175" t="inlineStr">
        <is>
          <t>01/08/2026 09:04:30</t>
        </is>
      </c>
      <c r="G27175" t="inlineStr">
        <is>
          <t>Gigabyte</t>
        </is>
      </c>
      <c r="H27175" t="inlineStr">
        <is>
          <t>GeForce RTX 5080</t>
        </is>
      </c>
      <c r="I27175" t="inlineStr">
        <is>
          <t>16GB</t>
        </is>
      </c>
    </row>
    <row r="27176">
      <c r="A27176" t="inlineStr">
        <is>
          <t>GearVN</t>
        </is>
      </c>
      <c r="B27176" t="inlineStr">
        <is>
          <t>Card màn hình GIGABYTE AORUS GeForce RTX 5080 XTREME WATERFORCE WB 16G (GV-N5080AORUSX WB-16GD)</t>
        </is>
      </c>
      <c r="C27176" t="n">
        <v>51990000</v>
      </c>
      <c r="D27176" t="n">
        <v>51990000</v>
      </c>
      <c r="E27176" t="inlineStr">
        <is>
          <t>https://gearvn.com/products/card-man-hinh-gigabyte-aorus-geforce-rtx-5080-xtreme-waterforce-wb-16g</t>
        </is>
      </c>
      <c r="F27176" t="inlineStr">
        <is>
          <t>01/08/2026 09:04:30</t>
        </is>
      </c>
      <c r="G27176" t="inlineStr">
        <is>
          <t>Gigabyte</t>
        </is>
      </c>
      <c r="H27176" t="inlineStr">
        <is>
          <t>GeForce RTX 5080</t>
        </is>
      </c>
      <c r="I27176" t="inlineStr">
        <is>
          <t>16GB</t>
        </is>
      </c>
    </row>
    <row r="27177">
      <c r="A27177" t="inlineStr">
        <is>
          <t>GearVN</t>
        </is>
      </c>
      <c r="B27177" t="inlineStr">
        <is>
          <t>Card màn hình GIGABYTE AORUS GeForce RTX 5080 XTREME WATERFORCE 16G (GV-N5080AORUSX W-16GD)</t>
        </is>
      </c>
      <c r="C27177" t="n">
        <v>54990000</v>
      </c>
      <c r="D27177" t="n">
        <v>51990000</v>
      </c>
      <c r="E27177" t="inlineStr">
        <is>
          <t>https://gearvn.com/products/card-man-hinh-gigabyte-aorus-geforce-rtx-5080-xtreme-waterforce-16g</t>
        </is>
      </c>
      <c r="F27177" t="inlineStr">
        <is>
          <t>01/08/2026 09:04:30</t>
        </is>
      </c>
      <c r="G27177" t="inlineStr">
        <is>
          <t>Gigabyte</t>
        </is>
      </c>
      <c r="H27177" t="inlineStr">
        <is>
          <t>GeForce RTX 5080</t>
        </is>
      </c>
      <c r="I27177" t="inlineStr">
        <is>
          <t>16GB</t>
        </is>
      </c>
    </row>
    <row r="27178">
      <c r="A27178" t="inlineStr">
        <is>
          <t>GearVN</t>
        </is>
      </c>
      <c r="B27178" t="inlineStr">
        <is>
          <t>Card màn hình GIGABYTE GeForce RTX 5090 GAMING OC 32G (GV-N5090GAMING OC-32GD)</t>
        </is>
      </c>
      <c r="C27178" t="n">
        <v>105990000</v>
      </c>
      <c r="D27178" t="n">
        <v>102990000</v>
      </c>
      <c r="E27178" t="inlineStr">
        <is>
          <t>https://gearvn.com/products/card-man-hinh-gigabyte-geforce-rtx-5090-gaming-oc-32g</t>
        </is>
      </c>
      <c r="F27178" t="inlineStr">
        <is>
          <t>01/08/2026 09:04:30</t>
        </is>
      </c>
      <c r="G27178" t="inlineStr">
        <is>
          <t>Gigabyte</t>
        </is>
      </c>
      <c r="H27178" t="inlineStr">
        <is>
          <t>GeForce RTX 5090</t>
        </is>
      </c>
      <c r="I27178" t="inlineStr">
        <is>
          <t>32GB</t>
        </is>
      </c>
    </row>
    <row r="27179">
      <c r="A27179" t="inlineStr">
        <is>
          <t>GearVN</t>
        </is>
      </c>
      <c r="B27179" t="inlineStr">
        <is>
          <t>Card màn hình GIGABYTE AORUS GeForce RTX 5090 MASTER 32G (GV-N5090AORUS M-32GD)</t>
        </is>
      </c>
      <c r="C27179" t="n">
        <v>119000000</v>
      </c>
      <c r="D27179" t="n">
        <v>114990000</v>
      </c>
      <c r="E27179" t="inlineStr">
        <is>
          <t>https://gearvn.com/products/card-man-hinh-gigabyte-aorus-geforce-rtx-5090-master-32g</t>
        </is>
      </c>
      <c r="F27179" t="inlineStr">
        <is>
          <t>01/08/2026 09:04:30</t>
        </is>
      </c>
      <c r="G27179" t="inlineStr">
        <is>
          <t>Gigabyte</t>
        </is>
      </c>
      <c r="H27179" t="inlineStr">
        <is>
          <t>GeForce RTX 5090</t>
        </is>
      </c>
      <c r="I27179" t="inlineStr">
        <is>
          <t>32GB</t>
        </is>
      </c>
    </row>
    <row r="27180">
      <c r="A27180" t="inlineStr">
        <is>
          <t>GearVN</t>
        </is>
      </c>
      <c r="B27180" t="inlineStr">
        <is>
          <t>Card màn hình GIGABYTE AORUS GeForce RTX 5090 MASTER ICE 32G (GV-N5090AORUSM ICE-32GD)</t>
        </is>
      </c>
      <c r="C27180" t="n">
        <v>110000000</v>
      </c>
      <c r="D27180" t="n">
        <v>99990000</v>
      </c>
      <c r="E27180" t="inlineStr">
        <is>
          <t>https://gearvn.com/products/card-man-hinh-gigabyte-aorus-geforce-rtx-5090-master-ice-32g</t>
        </is>
      </c>
      <c r="F27180" t="inlineStr">
        <is>
          <t>01/08/2026 09:04:30</t>
        </is>
      </c>
      <c r="G27180" t="inlineStr">
        <is>
          <t>Gigabyte</t>
        </is>
      </c>
      <c r="H27180" t="inlineStr">
        <is>
          <t>GeForce RTX 5090</t>
        </is>
      </c>
      <c r="I27180" t="inlineStr">
        <is>
          <t>32GB</t>
        </is>
      </c>
    </row>
    <row r="27181">
      <c r="A27181" t="inlineStr">
        <is>
          <t>GearVN</t>
        </is>
      </c>
      <c r="B27181" t="inlineStr">
        <is>
          <t>Card màn hình GIGABYTE AORUS GeForce RTX 5090 XTREME WATERFORCE WB 32G (GV-N5090AORUSX WB-32GD)</t>
        </is>
      </c>
      <c r="C27181" t="n">
        <v>120000000</v>
      </c>
      <c r="D27181" t="n">
        <v>109990000</v>
      </c>
      <c r="E27181" t="inlineStr">
        <is>
          <t>https://gearvn.com/products/card-man-hinh-gigabyte-aorus-geforce-rtx-5090-xtreme-waterforce-wb-32g</t>
        </is>
      </c>
      <c r="F27181" t="inlineStr">
        <is>
          <t>01/08/2026 09:04:30</t>
        </is>
      </c>
      <c r="G27181" t="inlineStr">
        <is>
          <t>Gigabyte</t>
        </is>
      </c>
      <c r="H27181" t="inlineStr">
        <is>
          <t>GeForce RTX 5090</t>
        </is>
      </c>
      <c r="I27181" t="inlineStr">
        <is>
          <t>32GB</t>
        </is>
      </c>
    </row>
    <row r="27182">
      <c r="A27182" t="inlineStr">
        <is>
          <t>GearVN</t>
        </is>
      </c>
      <c r="B27182" t="inlineStr">
        <is>
          <t>Card màn hình GIGABYTE AORUS GeForce RTX 5090 XTREME WATERFORCE 32G (GV-N5090AORUSX W-32GD)</t>
        </is>
      </c>
      <c r="C27182" t="n">
        <v>118990000</v>
      </c>
      <c r="D27182" t="n">
        <v>113990000</v>
      </c>
      <c r="E27182" t="inlineStr">
        <is>
          <t>https://gearvn.com/products/card-man-hinh-gigabyte-aorus-geforce-rtx-5090-xtreme-waterforce-32g</t>
        </is>
      </c>
      <c r="F27182" t="inlineStr">
        <is>
          <t>01/08/2026 09:04:30</t>
        </is>
      </c>
      <c r="G27182" t="inlineStr">
        <is>
          <t>Gigabyte</t>
        </is>
      </c>
      <c r="H27182" t="inlineStr">
        <is>
          <t>GeForce RTX 5090</t>
        </is>
      </c>
      <c r="I27182" t="inlineStr">
        <is>
          <t>32GB</t>
        </is>
      </c>
    </row>
    <row r="27183">
      <c r="A27183" t="inlineStr">
        <is>
          <t>GearVN</t>
        </is>
      </c>
      <c r="B27183" t="inlineStr">
        <is>
          <t>Card màn hình MSI GeForce RTX 5070 12G VENTUS 2X OC WHITE</t>
        </is>
      </c>
      <c r="C27183" t="n">
        <v>21690000</v>
      </c>
      <c r="D27183" t="n">
        <v>21690000</v>
      </c>
      <c r="E27183" t="inlineStr">
        <is>
          <t>https://gearvn.com/products/card-man-hinh-msi-geforce-rtx-5070-12g-ventus-2x-oc-white</t>
        </is>
      </c>
      <c r="F27183" t="inlineStr">
        <is>
          <t>01/08/2026 09:04:30</t>
        </is>
      </c>
      <c r="G27183" t="inlineStr">
        <is>
          <t>MSI</t>
        </is>
      </c>
      <c r="H27183" t="inlineStr">
        <is>
          <t>GeForce RTX 5070</t>
        </is>
      </c>
      <c r="I27183" t="inlineStr">
        <is>
          <t>12GB</t>
        </is>
      </c>
    </row>
    <row r="27184">
      <c r="A27184" t="inlineStr">
        <is>
          <t>GearVN</t>
        </is>
      </c>
      <c r="B27184" t="inlineStr">
        <is>
          <t>Card màn hình MSI GeForce RTX 5070 12G VENTUS 2X OC</t>
        </is>
      </c>
      <c r="C27184" t="n">
        <v>22490000</v>
      </c>
      <c r="D27184" t="n">
        <v>21990000</v>
      </c>
      <c r="E27184" t="inlineStr">
        <is>
          <t>https://gearvn.com/products/card-man-hinh-msi-geforce-rtx-5070-12g-ventus-2x-oc</t>
        </is>
      </c>
      <c r="F27184" t="inlineStr">
        <is>
          <t>01/08/2026 09:04:30</t>
        </is>
      </c>
      <c r="G27184" t="inlineStr">
        <is>
          <t>MSI</t>
        </is>
      </c>
      <c r="H27184" t="inlineStr">
        <is>
          <t>GeForce RTX 5070</t>
        </is>
      </c>
      <c r="I27184" t="inlineStr">
        <is>
          <t>12GB</t>
        </is>
      </c>
    </row>
    <row r="27185">
      <c r="A27185" t="inlineStr">
        <is>
          <t>GearVN</t>
        </is>
      </c>
      <c r="B27185" t="inlineStr">
        <is>
          <t>Card màn hình MSI GeForce RTX 5070 12G VENTUS 3X OC</t>
        </is>
      </c>
      <c r="C27185" t="n">
        <v>21990000</v>
      </c>
      <c r="D27185" t="n">
        <v>20690000</v>
      </c>
      <c r="E27185" t="inlineStr">
        <is>
          <t>https://gearvn.com/products/card-man-hinh-msi-geforce-rtx-5070-12g-ventus-3x-oc</t>
        </is>
      </c>
      <c r="F27185" t="inlineStr">
        <is>
          <t>01/08/2026 09:04:30</t>
        </is>
      </c>
      <c r="G27185" t="inlineStr">
        <is>
          <t>MSI</t>
        </is>
      </c>
      <c r="H27185" t="inlineStr">
        <is>
          <t>GeForce RTX 5070</t>
        </is>
      </c>
      <c r="I27185" t="inlineStr">
        <is>
          <t>12GB</t>
        </is>
      </c>
    </row>
    <row r="27186">
      <c r="A27186" t="inlineStr">
        <is>
          <t>GearVN</t>
        </is>
      </c>
      <c r="B27186" t="inlineStr">
        <is>
          <t>Card màn hình MSI GeForce RTX 5070 12G INSPIRE 3X OC</t>
        </is>
      </c>
      <c r="C27186" t="n">
        <v>21790000</v>
      </c>
      <c r="D27186" t="n">
        <v>20790000</v>
      </c>
      <c r="E27186" t="inlineStr">
        <is>
          <t>https://gearvn.com/products/card-man-hinh-msi-geforce-rtx-5070-12g-inspire-3x-oc</t>
        </is>
      </c>
      <c r="F27186" t="inlineStr">
        <is>
          <t>01/08/2026 09:04:30</t>
        </is>
      </c>
      <c r="G27186" t="inlineStr">
        <is>
          <t>MSI</t>
        </is>
      </c>
      <c r="H27186" t="inlineStr">
        <is>
          <t>GeForce RTX 5070</t>
        </is>
      </c>
      <c r="I27186" t="inlineStr">
        <is>
          <t>12GB</t>
        </is>
      </c>
    </row>
    <row r="27187">
      <c r="A27187" t="inlineStr">
        <is>
          <t>GearVN</t>
        </is>
      </c>
      <c r="B27187" t="inlineStr">
        <is>
          <t>Card màn hình MSI GeForce RTX 5070 12G GAMING TRIO OC</t>
        </is>
      </c>
      <c r="C27187" t="n">
        <v>22490000</v>
      </c>
      <c r="D27187" t="n">
        <v>22490000</v>
      </c>
      <c r="E27187" t="inlineStr">
        <is>
          <t>https://gearvn.com/products/card-man-hinh-msi-geforce-rtx-5070-12g-gaming-trio-oc</t>
        </is>
      </c>
      <c r="F27187" t="inlineStr">
        <is>
          <t>01/08/2026 09:04:30</t>
        </is>
      </c>
      <c r="G27187" t="inlineStr">
        <is>
          <t>MSI</t>
        </is>
      </c>
      <c r="H27187" t="inlineStr">
        <is>
          <t>GeForce RTX 5070</t>
        </is>
      </c>
      <c r="I27187" t="inlineStr">
        <is>
          <t>12GB</t>
        </is>
      </c>
    </row>
    <row r="27188">
      <c r="A27188" t="inlineStr">
        <is>
          <t>GearVN</t>
        </is>
      </c>
      <c r="B27188" t="inlineStr">
        <is>
          <t>Card màn hình MSI GeForce RTX 5070 12G GAMING TRIO OC WHITE</t>
        </is>
      </c>
      <c r="C27188" t="n">
        <v>23490000</v>
      </c>
      <c r="D27188" t="n">
        <v>23490000</v>
      </c>
      <c r="E27188" t="inlineStr">
        <is>
          <t>https://gearvn.com/products/card-man-hinh-msi-geforce-rtx-5070-12g-gaming-trio-oc-white</t>
        </is>
      </c>
      <c r="F27188" t="inlineStr">
        <is>
          <t>01/08/2026 09:04:30</t>
        </is>
      </c>
      <c r="G27188" t="inlineStr">
        <is>
          <t>MSI</t>
        </is>
      </c>
      <c r="H27188" t="inlineStr">
        <is>
          <t>GeForce RTX 5070</t>
        </is>
      </c>
      <c r="I27188" t="inlineStr">
        <is>
          <t>12GB</t>
        </is>
      </c>
    </row>
    <row r="27189">
      <c r="A27189" t="inlineStr">
        <is>
          <t>GearVN</t>
        </is>
      </c>
      <c r="B27189" t="inlineStr">
        <is>
          <t>Card màn hình MSI GeForce RTX 5070 12G VANGUARD SOC</t>
        </is>
      </c>
      <c r="C27189" t="n">
        <v>24990000</v>
      </c>
      <c r="D27189" t="n">
        <v>23890000</v>
      </c>
      <c r="E27189" t="inlineStr">
        <is>
          <t>https://gearvn.com/products/card-man-hinh-msi-geforce-rtx-5070-12g-vanguard-soc</t>
        </is>
      </c>
      <c r="F27189" t="inlineStr">
        <is>
          <t>01/08/2026 09:04:30</t>
        </is>
      </c>
      <c r="G27189" t="inlineStr">
        <is>
          <t>MSI</t>
        </is>
      </c>
      <c r="H27189" t="inlineStr">
        <is>
          <t>GeForce RTX 5070</t>
        </is>
      </c>
      <c r="I27189" t="inlineStr">
        <is>
          <t>12GB</t>
        </is>
      </c>
    </row>
    <row r="27190">
      <c r="A27190" t="inlineStr">
        <is>
          <t>GearVN</t>
        </is>
      </c>
      <c r="B27190" t="inlineStr">
        <is>
          <t>Card màn hình MSI GeForce RTX 5070 Ti 16G VENTUS 3X OC Plus</t>
        </is>
      </c>
      <c r="C27190" t="n">
        <v>28990000</v>
      </c>
      <c r="D27190" t="n">
        <v>28990000</v>
      </c>
      <c r="E27190" t="inlineStr">
        <is>
          <t>https://gearvn.com/products/card-man-hinh-msi-geforce-rtx-5070-ti-16g-ventus-3x-oc-plus</t>
        </is>
      </c>
      <c r="F27190" t="inlineStr">
        <is>
          <t>01/08/2026 09:04:30</t>
        </is>
      </c>
      <c r="G27190" t="inlineStr">
        <is>
          <t>MSI</t>
        </is>
      </c>
      <c r="H27190" t="inlineStr">
        <is>
          <t>GeForce RTX 5070 Ti</t>
        </is>
      </c>
      <c r="I27190" t="inlineStr">
        <is>
          <t>16GB</t>
        </is>
      </c>
    </row>
    <row r="27191">
      <c r="A27191" t="inlineStr">
        <is>
          <t>GearVN</t>
        </is>
      </c>
      <c r="B27191" t="inlineStr">
        <is>
          <t>Card màn hình MSI GeForce RTX 5070 Ti 16G INSPIRE 3X OC PLUS</t>
        </is>
      </c>
      <c r="C27191" t="n">
        <v>29990000</v>
      </c>
      <c r="D27191" t="n">
        <v>29990000</v>
      </c>
      <c r="E27191" t="inlineStr">
        <is>
          <t>https://gearvn.com/products/card-man-hinh-msi-geforce-rtx-5070-ti-16g-inspire-3x-oc-plus</t>
        </is>
      </c>
      <c r="F27191" t="inlineStr">
        <is>
          <t>01/08/2026 09:04:30</t>
        </is>
      </c>
      <c r="G27191" t="inlineStr">
        <is>
          <t>MSI</t>
        </is>
      </c>
      <c r="H27191" t="inlineStr">
        <is>
          <t>GeForce RTX 5070 Ti</t>
        </is>
      </c>
      <c r="I27191" t="inlineStr">
        <is>
          <t>16GB</t>
        </is>
      </c>
    </row>
    <row r="27192">
      <c r="A27192" t="inlineStr">
        <is>
          <t>GearVN</t>
        </is>
      </c>
      <c r="B27192" t="inlineStr">
        <is>
          <t>Card màn hình MSI GeForce RTX 5070 Ti 16G GAMING TRIO OC PLUS</t>
        </is>
      </c>
      <c r="C27192" t="n">
        <v>29490000</v>
      </c>
      <c r="D27192" t="n">
        <v>29490000</v>
      </c>
      <c r="E27192" t="inlineStr">
        <is>
          <t>https://gearvn.com/products/card-man-hinh-msi-geforce-rtx-5070-ti-16g-gaming-trio-oc-plus</t>
        </is>
      </c>
      <c r="F27192" t="inlineStr">
        <is>
          <t>01/08/2026 09:04:30</t>
        </is>
      </c>
      <c r="G27192" t="inlineStr">
        <is>
          <t>MSI</t>
        </is>
      </c>
      <c r="H27192" t="inlineStr">
        <is>
          <t>GeForce RTX 5070 Ti</t>
        </is>
      </c>
      <c r="I27192" t="inlineStr">
        <is>
          <t>16GB</t>
        </is>
      </c>
    </row>
    <row r="27193">
      <c r="A27193" t="inlineStr">
        <is>
          <t>GearVN</t>
        </is>
      </c>
      <c r="B27193" t="inlineStr">
        <is>
          <t>Card màn hình MSI GeForce RTX 5070 Ti 16G VANGUARD SOC</t>
        </is>
      </c>
      <c r="C27193" t="n">
        <v>32990000</v>
      </c>
      <c r="D27193" t="n">
        <v>31490000</v>
      </c>
      <c r="E27193" t="inlineStr">
        <is>
          <t>https://gearvn.com/products/card-man-hinh-msi-geforce-rtx-5070-ti-16g-vanguard-soc</t>
        </is>
      </c>
      <c r="F27193" t="inlineStr">
        <is>
          <t>01/08/2026 09:04:30</t>
        </is>
      </c>
      <c r="G27193" t="inlineStr">
        <is>
          <t>MSI</t>
        </is>
      </c>
      <c r="H27193" t="inlineStr">
        <is>
          <t>GeForce RTX 5070 Ti</t>
        </is>
      </c>
      <c r="I27193" t="inlineStr">
        <is>
          <t>16GB</t>
        </is>
      </c>
    </row>
    <row r="27194">
      <c r="A27194" t="inlineStr">
        <is>
          <t>GearVN</t>
        </is>
      </c>
      <c r="B27194" t="inlineStr">
        <is>
          <t>Card màn hình MSI GeForce RTX 5080 16G INSPIRE 3X OC</t>
        </is>
      </c>
      <c r="C27194" t="n">
        <v>53990000</v>
      </c>
      <c r="D27194" t="n">
        <v>48990000</v>
      </c>
      <c r="E27194" t="inlineStr">
        <is>
          <t>https://gearvn.com/products/card-man-hinh-msi-geforce-rtx-5080-16g-inspire-3x-oc</t>
        </is>
      </c>
      <c r="F27194" t="inlineStr">
        <is>
          <t>01/08/2026 09:04:30</t>
        </is>
      </c>
      <c r="G27194" t="inlineStr">
        <is>
          <t>MSI</t>
        </is>
      </c>
      <c r="H27194" t="inlineStr">
        <is>
          <t>GeForce RTX 5080</t>
        </is>
      </c>
      <c r="I27194" t="inlineStr">
        <is>
          <t>16GB</t>
        </is>
      </c>
    </row>
    <row r="27195">
      <c r="A27195" t="inlineStr">
        <is>
          <t>GearVN</t>
        </is>
      </c>
      <c r="B27195" t="inlineStr">
        <is>
          <t>Card màn hình MSI GeForce RTX 5080 16G GAMING TRIO OC WHITE</t>
        </is>
      </c>
      <c r="C27195" t="n">
        <v>42990000</v>
      </c>
      <c r="D27195" t="n">
        <v>38990000</v>
      </c>
      <c r="E27195" t="inlineStr">
        <is>
          <t>https://gearvn.com/products/card-man-hinh-msi-geforce-rtx-5080-16g-gaming-trio-oc-white</t>
        </is>
      </c>
      <c r="F27195" t="inlineStr">
        <is>
          <t>01/08/2026 09:04:30</t>
        </is>
      </c>
      <c r="G27195" t="inlineStr">
        <is>
          <t>MSI</t>
        </is>
      </c>
      <c r="H27195" t="inlineStr">
        <is>
          <t>GeForce RTX 5080</t>
        </is>
      </c>
      <c r="I27195" t="inlineStr">
        <is>
          <t>16GB</t>
        </is>
      </c>
    </row>
    <row r="27196">
      <c r="A27196" t="inlineStr">
        <is>
          <t>GearVN</t>
        </is>
      </c>
      <c r="B27196" t="inlineStr">
        <is>
          <t>Card màn hình MSI GeForce RTX 5080 16G GAMING TRIO OC</t>
        </is>
      </c>
      <c r="C27196" t="n">
        <v>54990000</v>
      </c>
      <c r="D27196" t="n">
        <v>49990000</v>
      </c>
      <c r="E27196" t="inlineStr">
        <is>
          <t>https://gearvn.com/products/card-man-hinh-msi-geforce-rtx-5080-16g-gaming-trio-oc</t>
        </is>
      </c>
      <c r="F27196" t="inlineStr">
        <is>
          <t>01/08/2026 09:04:30</t>
        </is>
      </c>
      <c r="G27196" t="inlineStr">
        <is>
          <t>MSI</t>
        </is>
      </c>
      <c r="H27196" t="inlineStr">
        <is>
          <t>GeForce RTX 5080</t>
        </is>
      </c>
      <c r="I27196" t="inlineStr">
        <is>
          <t>16GB</t>
        </is>
      </c>
    </row>
    <row r="27197">
      <c r="A27197" t="inlineStr">
        <is>
          <t>GearVN</t>
        </is>
      </c>
      <c r="B27197" t="inlineStr">
        <is>
          <t>Card màn hình MSI GeForce RTX 5080 16G VANGUARD SOC</t>
        </is>
      </c>
      <c r="C27197" t="n">
        <v>43990000</v>
      </c>
      <c r="D27197" t="n">
        <v>42990000</v>
      </c>
      <c r="E27197" t="inlineStr">
        <is>
          <t>https://gearvn.com/products/card-man-hinh-msi-geforce-rtx-5080-16g-vanguard-soc</t>
        </is>
      </c>
      <c r="F27197" t="inlineStr">
        <is>
          <t>01/08/2026 09:04:30</t>
        </is>
      </c>
      <c r="G27197" t="inlineStr">
        <is>
          <t>MSI</t>
        </is>
      </c>
      <c r="H27197" t="inlineStr">
        <is>
          <t>GeForce RTX 5080</t>
        </is>
      </c>
      <c r="I27197" t="inlineStr">
        <is>
          <t>16GB</t>
        </is>
      </c>
    </row>
    <row r="27198">
      <c r="A27198" t="inlineStr">
        <is>
          <t>GearVN</t>
        </is>
      </c>
      <c r="B27198" t="inlineStr">
        <is>
          <t>Card màn hình MSI GeForce RTX 5080 16G SUPRIM SOC</t>
        </is>
      </c>
      <c r="C27198" t="n">
        <v>44690000</v>
      </c>
      <c r="D27198" t="n">
        <v>44690000</v>
      </c>
      <c r="E27198" t="inlineStr">
        <is>
          <t>https://gearvn.com/products/card-man-hinh-msi-geforce-rtx-5080-16g-suprim-soc</t>
        </is>
      </c>
      <c r="F27198" t="inlineStr">
        <is>
          <t>01/08/2026 09:04:30</t>
        </is>
      </c>
      <c r="G27198" t="inlineStr">
        <is>
          <t>MSI</t>
        </is>
      </c>
      <c r="H27198" t="inlineStr">
        <is>
          <t>GeForce RTX 5080</t>
        </is>
      </c>
      <c r="I27198" t="inlineStr">
        <is>
          <t>16GB</t>
        </is>
      </c>
    </row>
    <row r="27199">
      <c r="A27199" t="inlineStr">
        <is>
          <t>GearVN</t>
        </is>
      </c>
      <c r="B27199" t="inlineStr">
        <is>
          <t>Card màn hình MSI GeForce RTX 5080 16G SUPRIM LIQUID SOC</t>
        </is>
      </c>
      <c r="C27199" t="n">
        <v>45990000</v>
      </c>
      <c r="D27199" t="n">
        <v>45490000</v>
      </c>
      <c r="E27199" t="inlineStr">
        <is>
          <t>https://gearvn.com/products/card-man-hinh-msi-geforce-rtx-5080-16g-suprim-liquid-soc</t>
        </is>
      </c>
      <c r="F27199" t="inlineStr">
        <is>
          <t>01/08/2026 09:04:30</t>
        </is>
      </c>
      <c r="G27199" t="inlineStr">
        <is>
          <t>MSI</t>
        </is>
      </c>
      <c r="H27199" t="inlineStr">
        <is>
          <t>GeForce RTX 5080</t>
        </is>
      </c>
      <c r="I27199" t="inlineStr">
        <is>
          <t>16GB</t>
        </is>
      </c>
    </row>
    <row r="27200">
      <c r="A27200" t="inlineStr">
        <is>
          <t>GearVN</t>
        </is>
      </c>
      <c r="B27200" t="inlineStr">
        <is>
          <t>Card màn hình MSI GeForce RTX 5090 32G GAMING TRIO OC</t>
        </is>
      </c>
      <c r="C27200" t="n">
        <v>134990000</v>
      </c>
      <c r="D27200" t="n">
        <v>126990000</v>
      </c>
      <c r="E27200" t="inlineStr">
        <is>
          <t>https://gearvn.com/products/card-man-hinh-msi-geforce-rtx-5090-32g-gaming-trio-oc</t>
        </is>
      </c>
      <c r="F27200" t="inlineStr">
        <is>
          <t>01/08/2026 09:04:30</t>
        </is>
      </c>
      <c r="G27200" t="inlineStr">
        <is>
          <t>MSI</t>
        </is>
      </c>
      <c r="H27200" t="inlineStr">
        <is>
          <t>GeForce RTX 5090</t>
        </is>
      </c>
      <c r="I27200" t="inlineStr">
        <is>
          <t>32GB</t>
        </is>
      </c>
    </row>
    <row r="27201">
      <c r="A27201" t="inlineStr">
        <is>
          <t>GearVN</t>
        </is>
      </c>
      <c r="B27201" t="inlineStr">
        <is>
          <t>Card màn hình MSI GeForce RTX 5090 32G VANGUARD SOC</t>
        </is>
      </c>
      <c r="C27201" t="n">
        <v>134990000</v>
      </c>
      <c r="D27201" t="n">
        <v>129990000</v>
      </c>
      <c r="E27201" t="inlineStr">
        <is>
          <t>https://gearvn.com/products/card-man-hinh-msi-geforce-rtx-5090-32g-vanguard-soc</t>
        </is>
      </c>
      <c r="F27201" t="inlineStr">
        <is>
          <t>01/08/2026 09:04:30</t>
        </is>
      </c>
      <c r="G27201" t="inlineStr">
        <is>
          <t>MSI</t>
        </is>
      </c>
      <c r="H27201" t="inlineStr">
        <is>
          <t>GeForce RTX 5090</t>
        </is>
      </c>
      <c r="I27201" t="inlineStr">
        <is>
          <t>32GB</t>
        </is>
      </c>
    </row>
    <row r="27202">
      <c r="A27202" t="inlineStr">
        <is>
          <t>GearVN</t>
        </is>
      </c>
      <c r="B27202" t="inlineStr">
        <is>
          <t>Card màn hình MSI GeForce RTX 5090 32G SUPRIM SOC</t>
        </is>
      </c>
      <c r="C27202" t="n">
        <v>129990000</v>
      </c>
      <c r="D27202" t="n">
        <v>127990000</v>
      </c>
      <c r="E27202" t="inlineStr">
        <is>
          <t>https://gearvn.com/products/card-man-hinh-msi-geforce-rtx-5090-32g-suprim-soc</t>
        </is>
      </c>
      <c r="F27202" t="inlineStr">
        <is>
          <t>01/08/2026 09:04:30</t>
        </is>
      </c>
      <c r="G27202" t="inlineStr">
        <is>
          <t>MSI</t>
        </is>
      </c>
      <c r="H27202" t="inlineStr">
        <is>
          <t>GeForce RTX 5090</t>
        </is>
      </c>
      <c r="I27202" t="inlineStr">
        <is>
          <t>32GB</t>
        </is>
      </c>
    </row>
    <row r="27203">
      <c r="A27203" t="inlineStr">
        <is>
          <t>GearVN</t>
        </is>
      </c>
      <c r="B27203" t="inlineStr">
        <is>
          <t>Card màn hình MSI GeForce RTX 5090 32G SUPRIM LIQUID SOC</t>
        </is>
      </c>
      <c r="C27203" t="n">
        <v>134990000</v>
      </c>
      <c r="D27203" t="n">
        <v>128990000</v>
      </c>
      <c r="E27203" t="inlineStr">
        <is>
          <t>https://gearvn.com/products/card-man-hinh-msi-geforce-rtx-5090-32g-suprim-liquid-soc</t>
        </is>
      </c>
      <c r="F27203" t="inlineStr">
        <is>
          <t>01/08/2026 09:04:30</t>
        </is>
      </c>
      <c r="G27203" t="inlineStr">
        <is>
          <t>MSI</t>
        </is>
      </c>
      <c r="H27203" t="inlineStr">
        <is>
          <t>GeForce RTX 5090</t>
        </is>
      </c>
      <c r="I27203" t="inlineStr">
        <is>
          <t>32GB</t>
        </is>
      </c>
    </row>
    <row r="27204">
      <c r="A27204" t="inlineStr">
        <is>
          <t>GearVN</t>
        </is>
      </c>
      <c r="B27204" t="inlineStr">
        <is>
          <t>Card màn hình ASUS Prime GeForce RTX 5070 Ti 16GB GDDR7 (PRIME-RTX5070TI-16G)</t>
        </is>
      </c>
      <c r="C27204" t="n">
        <v>33990000</v>
      </c>
      <c r="D27204" t="n">
        <v>32990000</v>
      </c>
      <c r="E27204" t="inlineStr">
        <is>
          <t>https://gearvn.com/products/card-man-hinh-asus-prime-rtx5070ti-16g</t>
        </is>
      </c>
      <c r="F27204" t="inlineStr">
        <is>
          <t>01/08/2026 09:04:30</t>
        </is>
      </c>
      <c r="G27204" t="inlineStr">
        <is>
          <t>ASUS</t>
        </is>
      </c>
      <c r="H27204" t="inlineStr">
        <is>
          <t>GeForce RTX 5070 Ti</t>
        </is>
      </c>
      <c r="I27204" t="inlineStr">
        <is>
          <t>16GB</t>
        </is>
      </c>
    </row>
    <row r="27205">
      <c r="A27205" t="inlineStr">
        <is>
          <t>GearVN</t>
        </is>
      </c>
      <c r="B27205" t="inlineStr">
        <is>
          <t>Card màn hình ASUS Prime GeForce RTX 5070 Ti 16GB GDDR7 OC Edition (PRIME-RTX5070TI-O16G)</t>
        </is>
      </c>
      <c r="C27205" t="n">
        <v>33990000</v>
      </c>
      <c r="D27205" t="n">
        <v>32990000</v>
      </c>
      <c r="E27205" t="inlineStr">
        <is>
          <t>https://gearvn.com/products/card-man-hinh-asus-prime-rtx5070ti-o16g</t>
        </is>
      </c>
      <c r="F27205" t="inlineStr">
        <is>
          <t>01/08/2026 09:04:30</t>
        </is>
      </c>
      <c r="G27205" t="inlineStr">
        <is>
          <t>ASUS</t>
        </is>
      </c>
      <c r="H27205" t="inlineStr">
        <is>
          <t>GeForce RTX 5070 Ti</t>
        </is>
      </c>
      <c r="I27205" t="inlineStr">
        <is>
          <t>16GB</t>
        </is>
      </c>
    </row>
    <row r="27206">
      <c r="A27206" t="inlineStr">
        <is>
          <t>GearVN</t>
        </is>
      </c>
      <c r="B27206" t="inlineStr">
        <is>
          <t>Card màn hình ASUS TUF Gaming GeForce RTX 5070 Ti 16GB GDDR7 (TUF-RTX5070TI-16G-GAMING)</t>
        </is>
      </c>
      <c r="C27206" t="n">
        <v>34490000</v>
      </c>
      <c r="D27206" t="n">
        <v>33990000</v>
      </c>
      <c r="E27206" t="inlineStr">
        <is>
          <t>https://gearvn.com/products/card-man-hinh-asus-tuf-rtx5070ti-16g-gaming</t>
        </is>
      </c>
      <c r="F27206" t="inlineStr">
        <is>
          <t>01/08/2026 09:04:30</t>
        </is>
      </c>
      <c r="G27206" t="inlineStr">
        <is>
          <t>ASUS</t>
        </is>
      </c>
      <c r="H27206" t="inlineStr">
        <is>
          <t>GeForce RTX 5070 Ti</t>
        </is>
      </c>
      <c r="I27206" t="inlineStr">
        <is>
          <t>16GB</t>
        </is>
      </c>
    </row>
    <row r="27207">
      <c r="A27207" t="inlineStr">
        <is>
          <t>GearVN</t>
        </is>
      </c>
      <c r="B27207" t="inlineStr">
        <is>
          <t>Card màn hình ASUS TUF Gaming GeForce RTX 5070 Ti 16GB GDDR7 OC Edition (TUF-RTX5070TI-O16G-GAMING)</t>
        </is>
      </c>
      <c r="C27207" t="n">
        <v>36990000</v>
      </c>
      <c r="D27207" t="n">
        <v>34990000</v>
      </c>
      <c r="E27207" t="inlineStr">
        <is>
          <t>https://gearvn.com/products/card-man-hinh-asus-tuf-rtx5070ti-o16g-gaming</t>
        </is>
      </c>
      <c r="F27207" t="inlineStr">
        <is>
          <t>01/08/2026 09:04:30</t>
        </is>
      </c>
      <c r="G27207" t="inlineStr">
        <is>
          <t>ASUS</t>
        </is>
      </c>
      <c r="H27207" t="inlineStr">
        <is>
          <t>GeForce RTX 5070 Ti</t>
        </is>
      </c>
      <c r="I27207" t="inlineStr">
        <is>
          <t>16GB</t>
        </is>
      </c>
    </row>
    <row r="27208">
      <c r="A27208" t="inlineStr">
        <is>
          <t>GearVN</t>
        </is>
      </c>
      <c r="B27208" t="inlineStr">
        <is>
          <t>Card màn hình ASUS Prime GeForce RTX 5080 16GB GDDR7 (PRIME-RTX5080-16G)</t>
        </is>
      </c>
      <c r="C27208" t="n">
        <v>40990000</v>
      </c>
      <c r="D27208" t="n">
        <v>39990000</v>
      </c>
      <c r="E27208" t="inlineStr">
        <is>
          <t>https://gearvn.com/products/card-man-hinh-asus-prime-rtx5080-16g</t>
        </is>
      </c>
      <c r="F27208" t="inlineStr">
        <is>
          <t>01/08/2026 09:04:30</t>
        </is>
      </c>
      <c r="G27208" t="inlineStr">
        <is>
          <t>ASUS</t>
        </is>
      </c>
      <c r="H27208" t="inlineStr">
        <is>
          <t>GeForce RTX 5080</t>
        </is>
      </c>
      <c r="I27208" t="inlineStr">
        <is>
          <t>16GB</t>
        </is>
      </c>
    </row>
    <row r="27209">
      <c r="A27209" t="inlineStr">
        <is>
          <t>GearVN</t>
        </is>
      </c>
      <c r="B27209" t="inlineStr">
        <is>
          <t>Card màn hình ASUS Prime GeForce RTX 5080 16GB GDDR7 OC Edition (PRIME-RTX5080-O16G)</t>
        </is>
      </c>
      <c r="C27209" t="n">
        <v>43490000</v>
      </c>
      <c r="D27209" t="n">
        <v>41990000</v>
      </c>
      <c r="E27209" t="inlineStr">
        <is>
          <t>https://gearvn.com/products/card-man-hinh-asus-prime-rtx5080-o16g</t>
        </is>
      </c>
      <c r="F27209" t="inlineStr">
        <is>
          <t>01/08/2026 09:04:30</t>
        </is>
      </c>
      <c r="G27209" t="inlineStr">
        <is>
          <t>ASUS</t>
        </is>
      </c>
      <c r="H27209" t="inlineStr">
        <is>
          <t>GeForce RTX 5080</t>
        </is>
      </c>
      <c r="I27209" t="inlineStr">
        <is>
          <t>16GB</t>
        </is>
      </c>
    </row>
    <row r="27210">
      <c r="A27210" t="inlineStr">
        <is>
          <t>GearVN</t>
        </is>
      </c>
      <c r="B27210" t="inlineStr">
        <is>
          <t>Card màn hình ASUS TUF Gaming GeForce RTX 5080 16GB GDDR7 (TUF-RTX5080-16G-GAMING)</t>
        </is>
      </c>
      <c r="C27210" t="n">
        <v>45490000</v>
      </c>
      <c r="D27210" t="n">
        <v>43990000</v>
      </c>
      <c r="E27210" t="inlineStr">
        <is>
          <t>https://gearvn.com/products/card-man-hinh-asus-tuf-rtx5080-16g-gaming</t>
        </is>
      </c>
      <c r="F27210" t="inlineStr">
        <is>
          <t>01/08/2026 09:04:30</t>
        </is>
      </c>
      <c r="G27210" t="inlineStr">
        <is>
          <t>ASUS</t>
        </is>
      </c>
      <c r="H27210" t="inlineStr">
        <is>
          <t>GeForce RTX 5080</t>
        </is>
      </c>
      <c r="I27210" t="inlineStr">
        <is>
          <t>16GB</t>
        </is>
      </c>
    </row>
    <row r="27211">
      <c r="A27211" t="inlineStr">
        <is>
          <t>GearVN</t>
        </is>
      </c>
      <c r="B27211" t="inlineStr">
        <is>
          <t>Card màn hình ASUS TUF Gaming GeForce RTX 5080 16GB GDDR7 OC Edition (TUF-RTX5080-O16G-GAMING)</t>
        </is>
      </c>
      <c r="C27211" t="n">
        <v>51990000</v>
      </c>
      <c r="D27211" t="n">
        <v>49990000</v>
      </c>
      <c r="E27211" t="inlineStr">
        <is>
          <t>https://gearvn.com/products/card-man-hinh-asus-tuf-rtx5080-o16g-gaming</t>
        </is>
      </c>
      <c r="F27211" t="inlineStr">
        <is>
          <t>01/08/2026 09:04:30</t>
        </is>
      </c>
      <c r="G27211" t="inlineStr">
        <is>
          <t>ASUS</t>
        </is>
      </c>
      <c r="H27211" t="inlineStr">
        <is>
          <t>GeForce RTX 5080</t>
        </is>
      </c>
      <c r="I27211" t="inlineStr">
        <is>
          <t>16GB</t>
        </is>
      </c>
    </row>
    <row r="27212">
      <c r="A27212" t="inlineStr">
        <is>
          <t>GearVN</t>
        </is>
      </c>
      <c r="B27212" t="inlineStr">
        <is>
          <t>Card màn hình ASUS ROG Astral GeForce RTX 5080 16GB GDDR7 (ROG-ASTRAL-RTX5080-16G-GAMING)</t>
        </is>
      </c>
      <c r="C27212" t="n">
        <v>48990000</v>
      </c>
      <c r="D27212" t="n">
        <v>47290000</v>
      </c>
      <c r="E27212" t="inlineStr">
        <is>
          <t>https://gearvn.com/products/card-man-hinh-asus-rog-astral-rtx5080-16g-gaming</t>
        </is>
      </c>
      <c r="F27212" t="inlineStr">
        <is>
          <t>01/08/2026 09:04:30</t>
        </is>
      </c>
      <c r="G27212" t="inlineStr">
        <is>
          <t>ASUS</t>
        </is>
      </c>
      <c r="H27212" t="inlineStr">
        <is>
          <t>GeForce RTX 5080</t>
        </is>
      </c>
      <c r="I27212" t="inlineStr">
        <is>
          <t>16GB</t>
        </is>
      </c>
    </row>
    <row r="27213">
      <c r="A27213" t="inlineStr">
        <is>
          <t>GearVN</t>
        </is>
      </c>
      <c r="B27213" t="inlineStr">
        <is>
          <t>Card màn hình ASUS ROG Astral GeForce RTX 5080 16GB GDDR7 OC Edition (ROG-ASTRAL-RTX5080-O16G-GAMING)</t>
        </is>
      </c>
      <c r="C27213" t="n">
        <v>59990000</v>
      </c>
      <c r="D27213" t="n">
        <v>57990000</v>
      </c>
      <c r="E27213" t="inlineStr">
        <is>
          <t>https://gearvn.com/products/card-man-hinh-asus-rog-astral-rtx5080-o16g-gaming</t>
        </is>
      </c>
      <c r="F27213" t="inlineStr">
        <is>
          <t>01/08/2026 09:04:30</t>
        </is>
      </c>
      <c r="G27213" t="inlineStr">
        <is>
          <t>ASUS</t>
        </is>
      </c>
      <c r="H27213" t="inlineStr">
        <is>
          <t>GeForce RTX 5080</t>
        </is>
      </c>
      <c r="I27213" t="inlineStr">
        <is>
          <t>16GB</t>
        </is>
      </c>
    </row>
    <row r="27214">
      <c r="A27214" t="inlineStr">
        <is>
          <t>GearVN</t>
        </is>
      </c>
      <c r="B27214" t="inlineStr">
        <is>
          <t>Card màn hình ASUS TUF Gaming GeForce RTX 5090 32GB GDDR7 (TUF-RTX5090-32G-GAMING)</t>
        </is>
      </c>
      <c r="C27214" t="n">
        <v>139990000</v>
      </c>
      <c r="D27214" t="n">
        <v>134990000</v>
      </c>
      <c r="E27214" t="inlineStr">
        <is>
          <t>https://gearvn.com/products/card-man-hinh-asus-tuf-rtx5090-32g-gaming</t>
        </is>
      </c>
      <c r="F27214" t="inlineStr">
        <is>
          <t>01/08/2026 09:04:30</t>
        </is>
      </c>
      <c r="G27214" t="inlineStr">
        <is>
          <t>ASUS</t>
        </is>
      </c>
      <c r="H27214" t="inlineStr">
        <is>
          <t>GeForce RTX 5090</t>
        </is>
      </c>
      <c r="I27214" t="inlineStr">
        <is>
          <t>32GB</t>
        </is>
      </c>
    </row>
    <row r="27215">
      <c r="A27215" t="inlineStr">
        <is>
          <t>GearVN</t>
        </is>
      </c>
      <c r="B27215" t="inlineStr">
        <is>
          <t>Card màn hình ASUS TUF Gaming GeForce RTX 5090 32GB GDDR7 OC Edition (TUF-RTX5090-O32G-GAMING)</t>
        </is>
      </c>
      <c r="C27215" t="n">
        <v>140990000</v>
      </c>
      <c r="D27215" t="n">
        <v>139990000</v>
      </c>
      <c r="E27215" t="inlineStr">
        <is>
          <t>https://gearvn.com/products/card-man-hinh-asus-tuf-rtx5090-o32g-gaming</t>
        </is>
      </c>
      <c r="F27215" t="inlineStr">
        <is>
          <t>01/08/2026 09:04:30</t>
        </is>
      </c>
      <c r="G27215" t="inlineStr">
        <is>
          <t>ASUS</t>
        </is>
      </c>
      <c r="H27215" t="inlineStr">
        <is>
          <t>GeForce RTX 5090</t>
        </is>
      </c>
      <c r="I27215" t="inlineStr">
        <is>
          <t>32GB</t>
        </is>
      </c>
    </row>
    <row r="27216">
      <c r="A27216" t="inlineStr">
        <is>
          <t>GearVN</t>
        </is>
      </c>
      <c r="B27216" t="inlineStr">
        <is>
          <t>Card màn hình ASUS ROG Astral GeForce RTX 5090 32GB GDDR7 (ROG-ASTRAL-RTX5090-32G-GAMING)</t>
        </is>
      </c>
      <c r="C27216" t="n">
        <v>135000000</v>
      </c>
      <c r="D27216" t="n">
        <v>108990000</v>
      </c>
      <c r="E27216" t="inlineStr">
        <is>
          <t>https://gearvn.com/products/card-man-hinh-asus-rog-astral-rtx5090-32g-gaming</t>
        </is>
      </c>
      <c r="F27216" t="inlineStr">
        <is>
          <t>01/08/2026 09:04:30</t>
        </is>
      </c>
      <c r="G27216" t="inlineStr">
        <is>
          <t>ASUS</t>
        </is>
      </c>
      <c r="H27216" t="inlineStr">
        <is>
          <t>GeForce RTX 5090</t>
        </is>
      </c>
      <c r="I27216" t="inlineStr">
        <is>
          <t>32GB</t>
        </is>
      </c>
    </row>
    <row r="27217">
      <c r="A27217" t="inlineStr">
        <is>
          <t>GearVN</t>
        </is>
      </c>
      <c r="B27217" t="inlineStr">
        <is>
          <t>Card màn hình ASUS ROG Astral GeForce RTX 5090 32GB GDDR7 OC Edition (ROG-ASTRAL-RTX5090-O32G-GAMING)</t>
        </is>
      </c>
      <c r="C27217" t="n">
        <v>149000000</v>
      </c>
      <c r="D27217" t="n">
        <v>146990000</v>
      </c>
      <c r="E27217" t="inlineStr">
        <is>
          <t>https://gearvn.com/products/card-man-hinh-asus-rog-astral-rtx5090-o32g-gaming</t>
        </is>
      </c>
      <c r="F27217" t="inlineStr">
        <is>
          <t>01/08/2026 09:04:30</t>
        </is>
      </c>
      <c r="G27217" t="inlineStr">
        <is>
          <t>ASUS</t>
        </is>
      </c>
      <c r="H27217" t="inlineStr">
        <is>
          <t>GeForce RTX 5090</t>
        </is>
      </c>
      <c r="I27217" t="inlineStr">
        <is>
          <t>32GB</t>
        </is>
      </c>
    </row>
    <row r="27218">
      <c r="A27218" t="inlineStr">
        <is>
          <t>GearVN</t>
        </is>
      </c>
      <c r="B27218" t="inlineStr">
        <is>
          <t>Card màn hình ASUS ROG Astral LC GeForce RTX 5090 32GB GDDR7 (ROG-ASTRAL-LC-RTX5090-32G-GAMING)</t>
        </is>
      </c>
      <c r="C27218" t="n">
        <v>135000000</v>
      </c>
      <c r="D27218" t="n">
        <v>115000000</v>
      </c>
      <c r="E27218" t="inlineStr">
        <is>
          <t>https://gearvn.com/products/card-man-hinh-asus-rog-astral-lc-rtx5090-32g-gaming</t>
        </is>
      </c>
      <c r="F27218" t="inlineStr">
        <is>
          <t>01/08/2026 09:04:30</t>
        </is>
      </c>
      <c r="G27218" t="inlineStr">
        <is>
          <t>ASUS</t>
        </is>
      </c>
      <c r="H27218" t="inlineStr">
        <is>
          <t>GeForce RTX 5090</t>
        </is>
      </c>
      <c r="I27218" t="inlineStr">
        <is>
          <t>32GB</t>
        </is>
      </c>
    </row>
    <row r="27219">
      <c r="A27219" t="inlineStr">
        <is>
          <t>GearVN</t>
        </is>
      </c>
      <c r="B27219" t="inlineStr">
        <is>
          <t>Card màn hình ASUS ROG Astral LC GeForce RTX 5090 32GB GDDR7 OC Edition (ROG-ASTRAL-LC-RTX5090-O32G-GAMING)</t>
        </is>
      </c>
      <c r="C27219" t="n">
        <v>139000000</v>
      </c>
      <c r="D27219" t="n">
        <v>104990000</v>
      </c>
      <c r="E27219" t="inlineStr">
        <is>
          <t>https://gearvn.com/products/card-man-hinh-asus-rog-astral-lc-rtx5090-o32g-gaming</t>
        </is>
      </c>
      <c r="F27219" t="inlineStr">
        <is>
          <t>01/08/2026 09:04:30</t>
        </is>
      </c>
      <c r="G27219" t="inlineStr">
        <is>
          <t>ASUS</t>
        </is>
      </c>
      <c r="H27219" t="inlineStr">
        <is>
          <t>GeForce RTX 5090</t>
        </is>
      </c>
      <c r="I27219" t="inlineStr">
        <is>
          <t>32GB</t>
        </is>
      </c>
    </row>
    <row r="27220">
      <c r="A27220" t="inlineStr">
        <is>
          <t>GearVN</t>
        </is>
      </c>
      <c r="B27220" t="inlineStr">
        <is>
          <t>Card màn hình Leadtek NVIDIA RTX PRO 4000 Blackwell 24GB GDDR7</t>
        </is>
      </c>
      <c r="C27220" t="n">
        <v>60990000</v>
      </c>
      <c r="D27220" t="n">
        <v>59990000</v>
      </c>
      <c r="E27220" t="inlineStr">
        <is>
          <t>https://gearvn.com/products/card-man-hinh-leadtek-nvidia-rtx-pro-4000-blackwell-24gb-gddr7</t>
        </is>
      </c>
      <c r="F27220" t="inlineStr">
        <is>
          <t>01/08/2026 09:04:30</t>
        </is>
      </c>
      <c r="G27220" t="inlineStr">
        <is>
          <t>Leadtek</t>
        </is>
      </c>
      <c r="H27220">
        <f>_xlfn.TEXTJOIN(",",TRUE,_xlfn._xlws.FILTER(Chipset_Table[Chipset], (Chipset_Table[Chipset text]&lt;&gt;"") * ISNUMBER(SEARCH(Chipset_Table[Chipset text], B27220)), ""))</f>
        <v/>
      </c>
      <c r="I27220" t="inlineStr">
        <is>
          <t>24GB</t>
        </is>
      </c>
    </row>
    <row r="27221">
      <c r="A27221" t="inlineStr">
        <is>
          <t>GearVN</t>
        </is>
      </c>
      <c r="B27221" t="inlineStr">
        <is>
          <t>Card màn hình SPARKLE Intel Arc B580 TWINSTAR OC 12GB GDDR6</t>
        </is>
      </c>
      <c r="C27221" t="n">
        <v>9990000</v>
      </c>
      <c r="D27221" t="n">
        <v>9690000</v>
      </c>
      <c r="E27221" t="inlineStr">
        <is>
          <t>https://gearvn.com/products/card-man-hinh-sparkle-intel-arc-b580-twinstar-oc-12gb-gddr6</t>
        </is>
      </c>
      <c r="F27221" t="inlineStr">
        <is>
          <t>01/08/2026 09:04:30</t>
        </is>
      </c>
      <c r="G27221" t="inlineStr">
        <is>
          <t>SPARKLE</t>
        </is>
      </c>
      <c r="H27221" t="inlineStr">
        <is>
          <t>Intel Arc B580</t>
        </is>
      </c>
      <c r="I27221" t="inlineStr">
        <is>
          <t>12GB</t>
        </is>
      </c>
    </row>
    <row r="27222">
      <c r="A27222" t="inlineStr">
        <is>
          <t>GearVN</t>
        </is>
      </c>
      <c r="B27222" t="inlineStr">
        <is>
          <t>Card màn hình Leadtek NVIDIA RTX PRO 5000 Blackwell 48GB GDDR7</t>
        </is>
      </c>
      <c r="C27222" t="n">
        <v>218990000</v>
      </c>
      <c r="D27222" t="n">
        <v>216990000</v>
      </c>
      <c r="E27222" t="inlineStr">
        <is>
          <t>https://gearvn.com/products/card-man-hinh-leadtek-nvidia-rtx-pro-5000-blackwell-48gb-gddr7</t>
        </is>
      </c>
      <c r="F27222" t="inlineStr">
        <is>
          <t>01/08/2026 09:04:30</t>
        </is>
      </c>
      <c r="G27222" t="inlineStr">
        <is>
          <t>Leadtek</t>
        </is>
      </c>
      <c r="H27222">
        <f>_xlfn.TEXTJOIN(",",TRUE,_xlfn._xlws.FILTER(Chipset_Table[Chipset], (Chipset_Table[Chipset text]&lt;&gt;"") * ISNUMBER(SEARCH(Chipset_Table[Chipset text], B27222)), ""))</f>
        <v/>
      </c>
      <c r="I27222" t="inlineStr">
        <is>
          <t>8GB</t>
        </is>
      </c>
    </row>
    <row r="27223">
      <c r="A27223" t="inlineStr">
        <is>
          <t>GearVN</t>
        </is>
      </c>
      <c r="B27223" t="inlineStr">
        <is>
          <t>Card màn hình SPARKLE Intel Arc B580 TITAN Nox OC 12GB GDDR6</t>
        </is>
      </c>
      <c r="C27223" t="n">
        <v>10990000</v>
      </c>
      <c r="D27223" t="n">
        <v>9690000</v>
      </c>
      <c r="E27223" t="inlineStr">
        <is>
          <t>https://gearvn.com/products/card-man-hinh-sparkle-intel-arc-b580-titan-nox-oc-12gb-gddr6</t>
        </is>
      </c>
      <c r="F27223" t="inlineStr">
        <is>
          <t>01/08/2026 09:04:30</t>
        </is>
      </c>
      <c r="G27223" t="inlineStr">
        <is>
          <t>SPARKLE</t>
        </is>
      </c>
      <c r="H27223" t="inlineStr">
        <is>
          <t>Intel Arc B580</t>
        </is>
      </c>
      <c r="I27223" t="inlineStr">
        <is>
          <t>12GB</t>
        </is>
      </c>
    </row>
    <row r="27224">
      <c r="A27224" t="inlineStr">
        <is>
          <t>GearVN</t>
        </is>
      </c>
      <c r="B27224" t="inlineStr">
        <is>
          <t>Card màn hình SPARKLE Intel Arc B580 TITAN OC 12GB GDDR6</t>
        </is>
      </c>
      <c r="C27224" t="n">
        <v>10990000</v>
      </c>
      <c r="D27224" t="n">
        <v>9690000</v>
      </c>
      <c r="E27224" t="inlineStr">
        <is>
          <t>https://gearvn.com/products/card-man-hinh-sparkle-intel-arc-b580-titan-oc-12gb-gddr6</t>
        </is>
      </c>
      <c r="F27224" t="inlineStr">
        <is>
          <t>01/08/2026 09:04:30</t>
        </is>
      </c>
      <c r="G27224" t="inlineStr">
        <is>
          <t>SPARKLE</t>
        </is>
      </c>
      <c r="H27224" t="inlineStr">
        <is>
          <t>Intel Arc B580</t>
        </is>
      </c>
      <c r="I27224" t="inlineStr">
        <is>
          <t>12GB</t>
        </is>
      </c>
    </row>
    <row r="27225">
      <c r="A27225" t="inlineStr">
        <is>
          <t>GearVN</t>
        </is>
      </c>
      <c r="B27225" t="inlineStr">
        <is>
          <t>Card màn hình Zotac GEFORCE RTX 3050 TWIN EDGE OC 6GB GDDR6</t>
        </is>
      </c>
      <c r="C27225" t="n">
        <v>6890000</v>
      </c>
      <c r="D27225" t="n">
        <v>5990000</v>
      </c>
      <c r="E27225" t="inlineStr">
        <is>
          <t>https://gearvn.com/products/card-man-hinh-zotac-geforce-rtx-3050-twin-edge-oc-6gb-gddr6</t>
        </is>
      </c>
      <c r="F27225" t="inlineStr">
        <is>
          <t>01/08/2026 09:04:30</t>
        </is>
      </c>
      <c r="G27225" t="inlineStr">
        <is>
          <t>ZOTAC</t>
        </is>
      </c>
      <c r="H27225" t="inlineStr">
        <is>
          <t>GeForce RTX 3050</t>
        </is>
      </c>
      <c r="I27225" t="inlineStr">
        <is>
          <t>6GB</t>
        </is>
      </c>
    </row>
    <row r="27226">
      <c r="A27226" t="inlineStr">
        <is>
          <t>GearVN</t>
        </is>
      </c>
      <c r="B27226" t="inlineStr">
        <is>
          <t>Card màn hình GIGABYTE GeForce RTX 3050 WINDFORCE OC V2 8G (GV-N3050WF2OCV2-8GD)</t>
        </is>
      </c>
      <c r="C27226" t="n">
        <v>8490000</v>
      </c>
      <c r="D27226" t="n">
        <v>8390000</v>
      </c>
      <c r="E27226" t="inlineStr">
        <is>
          <t>https://gearvn.com/products/card-man-hinh-gigabyte-geforce-rtx-3050-windforce-oc-v2-8g-gv-n3050wf2ocv2-8gd</t>
        </is>
      </c>
      <c r="F27226" t="inlineStr">
        <is>
          <t>01/08/2026 09:04:30</t>
        </is>
      </c>
      <c r="G27226" t="inlineStr">
        <is>
          <t>Gigabyte</t>
        </is>
      </c>
      <c r="H27226" t="inlineStr">
        <is>
          <t>GeForce RTX 3050</t>
        </is>
      </c>
      <c r="I27226" t="inlineStr">
        <is>
          <t>8GB</t>
        </is>
      </c>
    </row>
    <row r="27227">
      <c r="A27227" t="inlineStr">
        <is>
          <t>GearVN</t>
        </is>
      </c>
      <c r="B27227" t="inlineStr">
        <is>
          <t>Card màn hình GIGABYTE GeForce RTX 4070 SUPER WINDFORCE OC 12G (GV-N407SWF3OC-12GD)</t>
        </is>
      </c>
      <c r="C27227" t="n">
        <v>20990000</v>
      </c>
      <c r="D27227" t="n">
        <v>19490000</v>
      </c>
      <c r="E27227" t="inlineStr">
        <is>
          <t>https://gearvn.com/products/card-man-hinh-gigabyte-geforce-rtx-4070-super-windforce-oc-12g</t>
        </is>
      </c>
      <c r="F27227" t="inlineStr">
        <is>
          <t>01/08/2026 09:04:30</t>
        </is>
      </c>
      <c r="G27227" t="inlineStr">
        <is>
          <t>Gigabyte</t>
        </is>
      </c>
      <c r="H27227" t="inlineStr">
        <is>
          <t>GeForce RTX 4070 SUPER</t>
        </is>
      </c>
      <c r="I27227" t="inlineStr">
        <is>
          <t>12GB</t>
        </is>
      </c>
    </row>
    <row r="27228">
      <c r="A27228" t="inlineStr">
        <is>
          <t>GearVN</t>
        </is>
      </c>
      <c r="B27228" t="inlineStr">
        <is>
          <t>Card màn hình GIGABYTE Radeon RX 9070 GAMING OC 16G (GV-R9070GAMING OC-16GD)</t>
        </is>
      </c>
      <c r="C27228" t="n">
        <v>22990000</v>
      </c>
      <c r="D27228" t="n">
        <v>19990000</v>
      </c>
      <c r="E27228" t="inlineStr">
        <is>
          <t>https://gearvn.com/products/card-man-hinh-gigabyte-radeon-rx-9070-gaming-oc-16g-gv-r9070gaming-oc-16gd</t>
        </is>
      </c>
      <c r="F27228" t="inlineStr">
        <is>
          <t>01/08/2026 09:04:30</t>
        </is>
      </c>
      <c r="G27228" t="inlineStr">
        <is>
          <t>Gigabyte</t>
        </is>
      </c>
      <c r="H27228" t="inlineStr">
        <is>
          <t>RX 9070</t>
        </is>
      </c>
      <c r="I27228" t="inlineStr">
        <is>
          <t>16GB</t>
        </is>
      </c>
    </row>
    <row r="27229">
      <c r="A27229" t="inlineStr">
        <is>
          <t>GearVN</t>
        </is>
      </c>
      <c r="B27229" t="inlineStr">
        <is>
          <t>Card màn hình ASUS Prime Radeon RX 9070 XT OC Edition 16GB GDDR6 (PRIME-RX9070XT-O16G)</t>
        </is>
      </c>
      <c r="C27229" t="n">
        <v>24990000</v>
      </c>
      <c r="D27229" t="n">
        <v>23490000</v>
      </c>
      <c r="E27229" t="inlineStr">
        <is>
          <t>https://gearvn.com/products/card-man-hinh-asus-prime-radeon-rx-9070-xt-oc-edition-16gb</t>
        </is>
      </c>
      <c r="F27229" t="inlineStr">
        <is>
          <t>01/08/2026 09:04:30</t>
        </is>
      </c>
      <c r="G27229" t="inlineStr">
        <is>
          <t>ASUS</t>
        </is>
      </c>
      <c r="H27229" t="inlineStr">
        <is>
          <t>RX 9070</t>
        </is>
      </c>
      <c r="I27229" t="inlineStr">
        <is>
          <t>16GB</t>
        </is>
      </c>
    </row>
    <row r="27230">
      <c r="A27230" t="inlineStr">
        <is>
          <t>GearVN</t>
        </is>
      </c>
      <c r="B27230" t="inlineStr">
        <is>
          <t>Card màn hình MSI GeForce RTX 3050 VENTUS 2X E 6G OC</t>
        </is>
      </c>
      <c r="C27230" t="n">
        <v>5990000</v>
      </c>
      <c r="D27230" t="n">
        <v>4890000</v>
      </c>
      <c r="E27230" t="inlineStr">
        <is>
          <t>https://gearvn.com/products/card-man-hinh-msi-geforce-rtx-3050-ventus-2x-e-6g-oc</t>
        </is>
      </c>
      <c r="F27230" t="inlineStr">
        <is>
          <t>01/08/2026 09:04:30</t>
        </is>
      </c>
      <c r="G27230" t="inlineStr">
        <is>
          <t>MSI</t>
        </is>
      </c>
      <c r="H27230" t="inlineStr">
        <is>
          <t>GeForce RTX 3050</t>
        </is>
      </c>
      <c r="I27230" t="inlineStr">
        <is>
          <t>6GB</t>
        </is>
      </c>
    </row>
    <row r="27231">
      <c r="A27231" t="inlineStr">
        <is>
          <t>GearVN</t>
        </is>
      </c>
      <c r="B27231" t="inlineStr">
        <is>
          <t>Card màn hình MSI GeForce RTX 4070 SUPER 12G GAMING SLIM WUKONG EDITION</t>
        </is>
      </c>
      <c r="C27231" t="n">
        <v>20490000</v>
      </c>
      <c r="D27231" t="n">
        <v>20490000</v>
      </c>
      <c r="E27231" t="inlineStr">
        <is>
          <t>https://gearvn.com/products/card-man-hinh-msi-geforce-rtx-4070-super-12g-gaming-slim-wukong-edition</t>
        </is>
      </c>
      <c r="F27231" t="inlineStr">
        <is>
          <t>01/08/2026 09:04:30</t>
        </is>
      </c>
      <c r="G27231" t="inlineStr">
        <is>
          <t>MSI</t>
        </is>
      </c>
      <c r="H27231" t="inlineStr">
        <is>
          <t>GeForce RTX 4070 SUPER</t>
        </is>
      </c>
      <c r="I27231" t="inlineStr">
        <is>
          <t>12GB</t>
        </is>
      </c>
    </row>
    <row r="27232">
      <c r="A27232" t="inlineStr">
        <is>
          <t>GearVN</t>
        </is>
      </c>
      <c r="B27232" t="inlineStr">
        <is>
          <t>Card màn hình ASUS TUF Gaming GeForce RTX 4090 24GB GDDR6X OG OC Edition (TUF-RTX4090-O24G-OG-GAMING)</t>
        </is>
      </c>
      <c r="C27232" t="n">
        <v>66990000</v>
      </c>
      <c r="D27232" t="n">
        <v>62990000</v>
      </c>
      <c r="E27232" t="inlineStr">
        <is>
          <t>https://gearvn.com/products/card-man-hinh-asus-tuf-gaming-geforce-rtx-4090-24gb-og-oc</t>
        </is>
      </c>
      <c r="F27232" t="inlineStr">
        <is>
          <t>01/08/2026 09:04:30</t>
        </is>
      </c>
      <c r="G27232" t="inlineStr">
        <is>
          <t>ASUS</t>
        </is>
      </c>
      <c r="H27232" t="inlineStr">
        <is>
          <t>GeForce RTX 4090</t>
        </is>
      </c>
      <c r="I27232" t="inlineStr">
        <is>
          <t>24GB</t>
        </is>
      </c>
    </row>
    <row r="27233">
      <c r="A27233" t="inlineStr">
        <is>
          <t>GearVN</t>
        </is>
      </c>
      <c r="B27233" t="inlineStr">
        <is>
          <t>Card màn hình ASUS PRIME GeForce RTX 4060 Ti 8GB GDDR6 OC Edition (PRIME-RTX4060TI-O8G)</t>
        </is>
      </c>
      <c r="C27233" t="n">
        <v>12990000</v>
      </c>
      <c r="D27233" t="n">
        <v>12990000</v>
      </c>
      <c r="E27233" t="inlineStr">
        <is>
          <t>https://gearvn.com/products/card-man-hinh-asus-prime-geforce-rtx-4060-ti-8gb-gddr6-oc-edition-prime-rtx4060ti-o8g</t>
        </is>
      </c>
      <c r="F27233" t="inlineStr">
        <is>
          <t>01/08/2026 09:04:30</t>
        </is>
      </c>
      <c r="G27233" t="inlineStr">
        <is>
          <t>ASUS</t>
        </is>
      </c>
      <c r="H27233" t="inlineStr">
        <is>
          <t>GeForce RTX 4060</t>
        </is>
      </c>
      <c r="I27233" t="inlineStr">
        <is>
          <t>8GB</t>
        </is>
      </c>
    </row>
    <row r="27234">
      <c r="A27234" t="inlineStr">
        <is>
          <t>GearVN</t>
        </is>
      </c>
      <c r="B27234" t="inlineStr">
        <is>
          <t>Card màn hình GIGABYTE GeForce RTX 3060 WINDFORCE OC 12G V2 (GV-N3060WF2OC-12GD)</t>
        </is>
      </c>
      <c r="C27234" t="n">
        <v>10490000</v>
      </c>
      <c r="D27234" t="n">
        <v>9990000</v>
      </c>
      <c r="E27234" t="inlineStr">
        <is>
          <t>https://gearvn.com/products/card-man-hinh-gigabyte-geforce-rtx-3060-windforce-oc-12g-v2-gv-n3060wf2oc-12gd</t>
        </is>
      </c>
      <c r="F27234" t="inlineStr">
        <is>
          <t>01/08/2026 09:04:30</t>
        </is>
      </c>
      <c r="G27234" t="inlineStr">
        <is>
          <t>Gigabyte</t>
        </is>
      </c>
      <c r="H27234" t="inlineStr">
        <is>
          <t>GeForce RTX 3060</t>
        </is>
      </c>
      <c r="I27234" t="inlineStr">
        <is>
          <t>12GB</t>
        </is>
      </c>
    </row>
    <row r="27235">
      <c r="A27235" t="inlineStr">
        <is>
          <t>GearVN</t>
        </is>
      </c>
      <c r="B27235" t="inlineStr">
        <is>
          <t>Card màn hình ASUS Dual Radeon RX 6500 XT V2 OC Edition 4GB GDDR6 (DUAL-RX6500XT-O4G-V2)</t>
        </is>
      </c>
      <c r="C27235" t="n">
        <v>4990000</v>
      </c>
      <c r="D27235" t="n">
        <v>3790000</v>
      </c>
      <c r="E27235" t="inlineStr">
        <is>
          <t>https://gearvn.com/products/card-man-hinh-asus-dual-radeon-rx6500-xt-v2-oc</t>
        </is>
      </c>
      <c r="F27235" t="inlineStr">
        <is>
          <t>01/08/2026 09:04:30</t>
        </is>
      </c>
      <c r="G27235" t="inlineStr">
        <is>
          <t>ASUS</t>
        </is>
      </c>
      <c r="H27235" t="inlineStr">
        <is>
          <t>RX 6500 XT</t>
        </is>
      </c>
      <c r="I27235" t="inlineStr">
        <is>
          <t>4GB</t>
        </is>
      </c>
    </row>
    <row r="27236">
      <c r="A27236" t="inlineStr">
        <is>
          <t>GearVN</t>
        </is>
      </c>
      <c r="B27236" t="inlineStr">
        <is>
          <t>Card màn hình ASUS Dual GeForce RTX 4060 V2 OC Edition 8GB GDDR6 (DUAL-RTX4060-O8G-V2)</t>
        </is>
      </c>
      <c r="C27236" t="n">
        <v>8990000</v>
      </c>
      <c r="D27236" t="n">
        <v>8490000</v>
      </c>
      <c r="E27236" t="inlineStr">
        <is>
          <t>https://gearvn.com/products/card-man-hinh-asus-dual-geforce-rtx-4060-v2-oc-edition-8gb-gddr6-dual-rtx4060-o8g-v2</t>
        </is>
      </c>
      <c r="F27236" t="inlineStr">
        <is>
          <t>01/08/2026 09:04:30</t>
        </is>
      </c>
      <c r="G27236" t="inlineStr">
        <is>
          <t>ASUS</t>
        </is>
      </c>
      <c r="H27236" t="inlineStr">
        <is>
          <t>GeForce RTX 4060</t>
        </is>
      </c>
      <c r="I27236" t="inlineStr">
        <is>
          <t>8GB</t>
        </is>
      </c>
    </row>
    <row r="27237">
      <c r="A27237" t="inlineStr">
        <is>
          <t>GearVN</t>
        </is>
      </c>
      <c r="B27237" t="inlineStr">
        <is>
          <t>Card màn hình ASUS Dual GeForce RTX 4060 Ti EVO OC Edition 16GB GDDR6 (DUAL-RTX4060TI-O16G-EVO)</t>
        </is>
      </c>
      <c r="C27237" t="n">
        <v>15990000</v>
      </c>
      <c r="D27237" t="n">
        <v>14990000</v>
      </c>
      <c r="E27237" t="inlineStr">
        <is>
          <t>https://gearvn.com/products/card-man-hinh-asus-dual-geforce-rtx-4060-ti-evo-oc-edition-16gb-gddr6-dual-rtx4060ti-o16g-evo</t>
        </is>
      </c>
      <c r="F27237" t="inlineStr">
        <is>
          <t>01/08/2026 09:04:30</t>
        </is>
      </c>
      <c r="G27237" t="inlineStr">
        <is>
          <t>ASUS</t>
        </is>
      </c>
      <c r="H27237" t="inlineStr">
        <is>
          <t>GeForce RTX 4060</t>
        </is>
      </c>
      <c r="I27237" t="inlineStr">
        <is>
          <t>16GB</t>
        </is>
      </c>
    </row>
    <row r="27238">
      <c r="A27238" t="inlineStr">
        <is>
          <t>GearVN</t>
        </is>
      </c>
      <c r="B27238" t="inlineStr">
        <is>
          <t>Card màn hình ASUS Dual Radeon RX 6600 V3 8GB GDDR6 (DUAL-RX6600-8G-V3)</t>
        </is>
      </c>
      <c r="C27238" t="n">
        <v>5990000</v>
      </c>
      <c r="D27238" t="n">
        <v>5490000</v>
      </c>
      <c r="E27238" t="inlineStr">
        <is>
          <t>https://gearvn.com/products/card-man-hinh-asus-dual-radeon-rx-6600-v3-8gb</t>
        </is>
      </c>
      <c r="F27238" t="inlineStr">
        <is>
          <t>01/08/2026 09:04:30</t>
        </is>
      </c>
      <c r="G27238" t="inlineStr">
        <is>
          <t>ASUS</t>
        </is>
      </c>
      <c r="H27238" t="inlineStr">
        <is>
          <t>RX 6600</t>
        </is>
      </c>
      <c r="I27238" t="inlineStr">
        <is>
          <t>8GB</t>
        </is>
      </c>
    </row>
    <row r="27239">
      <c r="A27239" t="inlineStr">
        <is>
          <t>GearVN</t>
        </is>
      </c>
      <c r="B27239" t="inlineStr">
        <is>
          <t>Card màn hình ASUS Dual Radeon RX 7600 V2 OC Edition 8GB GDDR6 (DUAL-RX7600-O8G-V2)</t>
        </is>
      </c>
      <c r="C27239" t="n">
        <v>7990000</v>
      </c>
      <c r="D27239" t="n">
        <v>7790000</v>
      </c>
      <c r="E27239" t="inlineStr">
        <is>
          <t>https://gearvn.com/products/card-man-hinh-asus-dual-rx7600-v2-oc-8gb</t>
        </is>
      </c>
      <c r="F27239" t="inlineStr">
        <is>
          <t>01/08/2026 09:04:30</t>
        </is>
      </c>
      <c r="G27239" t="inlineStr">
        <is>
          <t>ASUS</t>
        </is>
      </c>
      <c r="H27239" t="inlineStr">
        <is>
          <t>RX 7600</t>
        </is>
      </c>
      <c r="I27239" t="inlineStr">
        <is>
          <t>8GB</t>
        </is>
      </c>
    </row>
    <row r="27240">
      <c r="A27240" t="inlineStr">
        <is>
          <t>GearVN</t>
        </is>
      </c>
      <c r="B27240" t="inlineStr">
        <is>
          <t>Card màn hình MSI GeForce RTX 4060 Ti VENTUS 3X E 8G OC</t>
        </is>
      </c>
      <c r="C27240" t="n">
        <v>14990000</v>
      </c>
      <c r="D27240" t="n">
        <v>13990000</v>
      </c>
      <c r="E27240" t="inlineStr">
        <is>
          <t>https://gearvn.com/products/card-man-hinh-msi-geforce-rtx-4060-ti-ventus-3x-e-8g-oc</t>
        </is>
      </c>
      <c r="F27240" t="inlineStr">
        <is>
          <t>01/08/2026 09:04:30</t>
        </is>
      </c>
      <c r="G27240" t="inlineStr">
        <is>
          <t>MSI</t>
        </is>
      </c>
      <c r="H27240" t="inlineStr">
        <is>
          <t>GeForce RTX 4060</t>
        </is>
      </c>
      <c r="I27240" t="inlineStr">
        <is>
          <t>8GB</t>
        </is>
      </c>
    </row>
    <row r="27241">
      <c r="A27241" t="inlineStr">
        <is>
          <t>GearVN</t>
        </is>
      </c>
      <c r="B27241" t="inlineStr">
        <is>
          <t>Card màn hình ASUS TUF Gaming GeForce RTX 4070 Ti SUPER BTF White OC Edition 16GB GDDR6X (TUF-RTX4070TIS-O16G-BTF-WHITE)</t>
        </is>
      </c>
      <c r="C27241" t="n">
        <v>31990000</v>
      </c>
      <c r="D27241" t="n">
        <v>29490000</v>
      </c>
      <c r="E27241" t="inlineStr">
        <is>
          <t>https://gearvn.com/products/card-man-hinh-asus-tuf-gaming-geforce-rtx-4070-ti-super-btf-white-oc-edition-16gb</t>
        </is>
      </c>
      <c r="F27241" t="inlineStr">
        <is>
          <t>01/08/2026 09:04:30</t>
        </is>
      </c>
      <c r="G27241" t="inlineStr">
        <is>
          <t>ASUS</t>
        </is>
      </c>
      <c r="H27241" t="inlineStr">
        <is>
          <t>GeForce RTX 4070 Ti SUPER</t>
        </is>
      </c>
      <c r="I27241" t="inlineStr">
        <is>
          <t>16GB</t>
        </is>
      </c>
    </row>
    <row r="27242">
      <c r="A27242" t="inlineStr">
        <is>
          <t>GearVN</t>
        </is>
      </c>
      <c r="B27242" t="inlineStr">
        <is>
          <t>Card màn hình GIGABYTE AORUS GeForce RTX 4080 SUPER XTREME ICE 16G (GV-N408SAORUSX ICE-16GD)</t>
        </is>
      </c>
      <c r="C27242" t="n">
        <v>59990000</v>
      </c>
      <c r="D27242" t="n">
        <v>39990000</v>
      </c>
      <c r="E27242" t="inlineStr">
        <is>
          <t>https://gearvn.com/products/card-man-hinh-gigabyte-aorus-geforce-rtx-4080-super-xtreme-ice-16g</t>
        </is>
      </c>
      <c r="F27242" t="inlineStr">
        <is>
          <t>01/08/2026 09:04:30</t>
        </is>
      </c>
      <c r="G27242" t="inlineStr">
        <is>
          <t>Gigabyte</t>
        </is>
      </c>
      <c r="H27242" t="inlineStr">
        <is>
          <t>GeForce RTX 4080 SUPER XT</t>
        </is>
      </c>
      <c r="I27242" t="inlineStr">
        <is>
          <t>16GB</t>
        </is>
      </c>
    </row>
    <row r="27243">
      <c r="A27243" t="inlineStr">
        <is>
          <t>GearVN</t>
        </is>
      </c>
      <c r="B27243" t="inlineStr">
        <is>
          <t>Card màn hình GIGABYTE GeForce RTX 3050 WINDFORCE OC 6G (GV-N3050WF2OCV2-6GD)</t>
        </is>
      </c>
      <c r="C27243" t="n">
        <v>7490000</v>
      </c>
      <c r="D27243" t="n">
        <v>6790000</v>
      </c>
      <c r="E27243" t="inlineStr">
        <is>
          <t>https://gearvn.com/products/card-man-hinh-gigabyte-geforce-rtx-3050-windforce-oc-6g</t>
        </is>
      </c>
      <c r="F27243" t="inlineStr">
        <is>
          <t>01/08/2026 09:04:30</t>
        </is>
      </c>
      <c r="G27243" t="inlineStr">
        <is>
          <t>Gigabyte</t>
        </is>
      </c>
      <c r="H27243" t="inlineStr">
        <is>
          <t>GeForce RTX 3050</t>
        </is>
      </c>
      <c r="I27243" t="inlineStr">
        <is>
          <t>6GB</t>
        </is>
      </c>
    </row>
    <row r="27244">
      <c r="A27244" t="inlineStr">
        <is>
          <t>GearVN</t>
        </is>
      </c>
      <c r="B27244" t="inlineStr">
        <is>
          <t>Card màn hình ASUS ProArt GeForce RTX 4070 Ti SUPER 16GB GDDR6X OC Edition (PROART-RTX4070TIS-O16G)</t>
        </is>
      </c>
      <c r="C27244" t="n">
        <v>29990000</v>
      </c>
      <c r="D27244" t="n">
        <v>29190000</v>
      </c>
      <c r="E27244" t="inlineStr">
        <is>
          <t>https://gearvn.com/products/card-man-hinh-asus-proart-geforce-rtx-4070-ti-super-16gb-gddr6x-oc-edition-proart-rtx4070tis-o16g</t>
        </is>
      </c>
      <c r="F27244" t="inlineStr">
        <is>
          <t>01/08/2026 09:04:30</t>
        </is>
      </c>
      <c r="G27244" t="inlineStr">
        <is>
          <t>ASUS</t>
        </is>
      </c>
      <c r="H27244" t="inlineStr">
        <is>
          <t>GeForce RTX 4070 Ti SUPER</t>
        </is>
      </c>
      <c r="I27244" t="inlineStr">
        <is>
          <t>16GB</t>
        </is>
      </c>
    </row>
    <row r="27245">
      <c r="A27245" t="inlineStr">
        <is>
          <t>GearVN</t>
        </is>
      </c>
      <c r="B27245" t="inlineStr">
        <is>
          <t>Card màn hình ASUS Dual GeForce RTX 3050 6GB GDDR6 (DUAl-RTX3050-6G)</t>
        </is>
      </c>
      <c r="C27245" t="n">
        <v>5690000</v>
      </c>
      <c r="D27245" t="n">
        <v>4690000</v>
      </c>
      <c r="E27245" t="inlineStr">
        <is>
          <t>https://gearvn.com/products/card-man-hinh-asus-dual-geforce-rtx-3050-6gb-gddr6-dual-rtx3050-6g</t>
        </is>
      </c>
      <c r="F27245" t="inlineStr">
        <is>
          <t>01/08/2026 09:04:30</t>
        </is>
      </c>
      <c r="G27245" t="inlineStr">
        <is>
          <t>ASUS</t>
        </is>
      </c>
      <c r="H27245" t="inlineStr">
        <is>
          <t>GeForce RTX 3050</t>
        </is>
      </c>
      <c r="I27245" t="inlineStr">
        <is>
          <t>6GB</t>
        </is>
      </c>
    </row>
    <row r="27246">
      <c r="A27246" t="inlineStr">
        <is>
          <t>GearVN</t>
        </is>
      </c>
      <c r="B27246" t="inlineStr">
        <is>
          <t>Card màn hình ASUS Dual GeForce RTX 3050 OC Edition 6GB (DUAl-RTX3050-O6G)</t>
        </is>
      </c>
      <c r="C27246" t="n">
        <v>5790000</v>
      </c>
      <c r="D27246" t="n">
        <v>4790000</v>
      </c>
      <c r="E27246" t="inlineStr">
        <is>
          <t>https://gearvn.com/products/card-man-hinh-asus-dual-geforce-rtx-3050-oc-edition-6gb-dual-rtx3050-o6g</t>
        </is>
      </c>
      <c r="F27246" t="inlineStr">
        <is>
          <t>01/08/2026 09:04:30</t>
        </is>
      </c>
      <c r="G27246" t="inlineStr">
        <is>
          <t>ASUS</t>
        </is>
      </c>
      <c r="H27246" t="inlineStr">
        <is>
          <t>GeForce RTX 3050</t>
        </is>
      </c>
      <c r="I27246" t="inlineStr">
        <is>
          <t>6GB</t>
        </is>
      </c>
    </row>
    <row r="27247">
      <c r="A27247" t="inlineStr">
        <is>
          <t>GearVN</t>
        </is>
      </c>
      <c r="B27247" t="inlineStr">
        <is>
          <t>Card màn hình MSI GeForce RTX 3050 VENTUS 2X 6G OC</t>
        </is>
      </c>
      <c r="C27247" t="n">
        <v>5990000</v>
      </c>
      <c r="D27247" t="n">
        <v>4990000</v>
      </c>
      <c r="E27247" t="inlineStr">
        <is>
          <t>https://gearvn.com/products/card-man-hinh-msi-geforce-rtx-3050-ventus-2x-6g-oc</t>
        </is>
      </c>
      <c r="F27247" t="inlineStr">
        <is>
          <t>01/08/2026 09:04:30</t>
        </is>
      </c>
      <c r="G27247" t="inlineStr">
        <is>
          <t>MSI</t>
        </is>
      </c>
      <c r="H27247" t="inlineStr">
        <is>
          <t>GeForce RTX 3050</t>
        </is>
      </c>
      <c r="I27247" t="inlineStr">
        <is>
          <t>6GB</t>
        </is>
      </c>
    </row>
    <row r="27248">
      <c r="A27248" t="inlineStr">
        <is>
          <t>GearVN</t>
        </is>
      </c>
      <c r="B27248" t="inlineStr">
        <is>
          <t>Card màn hình GIGABYTE GeForce RTX 3050 EAGLE OC 6G (GV-N3050EAGLE OC-6GD)</t>
        </is>
      </c>
      <c r="C27248" t="n">
        <v>5990000</v>
      </c>
      <c r="D27248" t="n">
        <v>5090000</v>
      </c>
      <c r="E27248" t="inlineStr">
        <is>
          <t>https://gearvn.com/products/card-man-hinh-gigabyte-geforce-rtx-3050-eagle-oc-6g-gv-n3050eagle-oc-6gd</t>
        </is>
      </c>
      <c r="F27248" t="inlineStr">
        <is>
          <t>01/08/2026 09:04:30</t>
        </is>
      </c>
      <c r="G27248" t="inlineStr">
        <is>
          <t>Gigabyte</t>
        </is>
      </c>
      <c r="H27248" t="inlineStr">
        <is>
          <t>GeForce RTX 3050</t>
        </is>
      </c>
      <c r="I27248" t="inlineStr">
        <is>
          <t>6GB</t>
        </is>
      </c>
    </row>
    <row r="27249">
      <c r="A27249" t="inlineStr">
        <is>
          <t>GearVN</t>
        </is>
      </c>
      <c r="B27249" t="inlineStr">
        <is>
          <t>Card màn hình MSI GeForce RTX 4070 VENTUS 3X E 12G OC</t>
        </is>
      </c>
      <c r="C27249" t="n">
        <v>18990000</v>
      </c>
      <c r="D27249" t="n">
        <v>17390000</v>
      </c>
      <c r="E27249" t="inlineStr">
        <is>
          <t>https://gearvn.com/products/card-man-hinh-msi-geforce-rtx-4070-ventus-3x-e-12g-oc</t>
        </is>
      </c>
      <c r="F27249" t="inlineStr">
        <is>
          <t>01/08/2026 09:04:30</t>
        </is>
      </c>
      <c r="G27249" t="inlineStr">
        <is>
          <t>MSI</t>
        </is>
      </c>
      <c r="H27249" t="inlineStr">
        <is>
          <t>GeForce RTX 4070</t>
        </is>
      </c>
      <c r="I27249" t="inlineStr">
        <is>
          <t>12GB</t>
        </is>
      </c>
    </row>
    <row r="27250">
      <c r="A27250" t="inlineStr">
        <is>
          <t>GearVN</t>
        </is>
      </c>
      <c r="B27250" t="inlineStr">
        <is>
          <t>Card màn hình GIGABYTE GeForce RTX 4070 Ti GAMING OC V2 12GB (GV-N407TGAMING OCV2-12GD)</t>
        </is>
      </c>
      <c r="C27250" t="n">
        <v>27990000</v>
      </c>
      <c r="D27250" t="n">
        <v>27990000</v>
      </c>
      <c r="E27250" t="inlineStr">
        <is>
          <t>https://gearvn.com/products/card-man-hinh-gigabyte-geforce-rtx-4070-ti-gaming-oc-v2-12gb-gv-n407tgaming-ocv2-12gd</t>
        </is>
      </c>
      <c r="F27250" t="inlineStr">
        <is>
          <t>01/08/2026 09:04:30</t>
        </is>
      </c>
      <c r="G27250" t="inlineStr">
        <is>
          <t>Gigabyte</t>
        </is>
      </c>
      <c r="H27250" t="inlineStr">
        <is>
          <t>GeForce RTX 4070</t>
        </is>
      </c>
      <c r="I27250" t="inlineStr">
        <is>
          <t>12GB</t>
        </is>
      </c>
    </row>
    <row r="27251">
      <c r="A27251" t="inlineStr">
        <is>
          <t>GearVN</t>
        </is>
      </c>
      <c r="B27251" t="inlineStr">
        <is>
          <t>Card màn hình MSI GeForce RTX 4070 SUPER 12G VENTUS 2X OC</t>
        </is>
      </c>
      <c r="C27251" t="n">
        <v>19490000</v>
      </c>
      <c r="D27251" t="n">
        <v>19490000</v>
      </c>
      <c r="E27251" t="inlineStr">
        <is>
          <t>https://gearvn.com/products/card-man-hinh-msi-geforce-rtx-4070-super-12g-ventus-2x-oc</t>
        </is>
      </c>
      <c r="F27251" t="inlineStr">
        <is>
          <t>01/08/2026 09:04:30</t>
        </is>
      </c>
      <c r="G27251" t="inlineStr">
        <is>
          <t>MSI</t>
        </is>
      </c>
      <c r="H27251" t="inlineStr">
        <is>
          <t>GeForce RTX 4070 SUPER</t>
        </is>
      </c>
      <c r="I27251" t="inlineStr">
        <is>
          <t>12GB</t>
        </is>
      </c>
    </row>
    <row r="27252">
      <c r="A27252" t="inlineStr">
        <is>
          <t>GearVN</t>
        </is>
      </c>
      <c r="B27252" t="inlineStr">
        <is>
          <t>Card màn hình GIGABYTE GeForce RTX 4070 SUPER EAGLE OC 12G (GV-N407SEAGLE OC-12GD)</t>
        </is>
      </c>
      <c r="C27252" t="n">
        <v>21490000</v>
      </c>
      <c r="D27252" t="n">
        <v>21490000</v>
      </c>
      <c r="E27252" t="inlineStr">
        <is>
          <t>https://gearvn.com/products/card-man-hinh-gigabyte-geforce-rtx-4070-super-eagle-oc-12g</t>
        </is>
      </c>
      <c r="F27252" t="inlineStr">
        <is>
          <t>01/08/2026 09:04:30</t>
        </is>
      </c>
      <c r="G27252" t="inlineStr">
        <is>
          <t>Gigabyte</t>
        </is>
      </c>
      <c r="H27252" t="inlineStr">
        <is>
          <t>GeForce RTX 4070 SUPER</t>
        </is>
      </c>
      <c r="I27252" t="inlineStr">
        <is>
          <t>12GB</t>
        </is>
      </c>
    </row>
    <row r="27253">
      <c r="A27253" t="inlineStr">
        <is>
          <t>GearVN</t>
        </is>
      </c>
      <c r="B27253" t="inlineStr">
        <is>
          <t>Card màn hình GIGABYTE GeForce RTX 4090 WINDFORCE V2 24G (GV-N4090WF3V2-24GD)</t>
        </is>
      </c>
      <c r="C27253" t="n">
        <v>59990000</v>
      </c>
      <c r="D27253" t="n">
        <v>59990000</v>
      </c>
      <c r="E27253" t="inlineStr">
        <is>
          <t>https://gearvn.com/products/card-man-hinh-gigabyte-geforce-rtx-4090-windforce-v2-24g-gv-n4090wf3v2-24gd</t>
        </is>
      </c>
      <c r="F27253" t="inlineStr">
        <is>
          <t>01/08/2026 09:04:30</t>
        </is>
      </c>
      <c r="G27253" t="inlineStr">
        <is>
          <t>Gigabyte</t>
        </is>
      </c>
      <c r="H27253" t="inlineStr">
        <is>
          <t>GeForce RTX 4090</t>
        </is>
      </c>
      <c r="I27253" t="inlineStr">
        <is>
          <t>24GB</t>
        </is>
      </c>
    </row>
    <row r="27254">
      <c r="A27254" t="inlineStr">
        <is>
          <t>GearVN</t>
        </is>
      </c>
      <c r="B27254" t="inlineStr">
        <is>
          <t>Card màn hình MSI GeForce RTX 4070 GAMING X SLIM 12G</t>
        </is>
      </c>
      <c r="C27254" t="n">
        <v>20990000</v>
      </c>
      <c r="D27254" t="n">
        <v>17990000</v>
      </c>
      <c r="E27254" t="inlineStr">
        <is>
          <t>https://gearvn.com/products/card-man-hinh-msi-geforce-rtx-4070-gaming-x-slim-12g</t>
        </is>
      </c>
      <c r="F27254" t="inlineStr">
        <is>
          <t>01/08/2026 09:04:30</t>
        </is>
      </c>
      <c r="G27254" t="inlineStr">
        <is>
          <t>MSI</t>
        </is>
      </c>
      <c r="H27254" t="inlineStr">
        <is>
          <t>GeForce RTX 4070</t>
        </is>
      </c>
      <c r="I27254" t="inlineStr">
        <is>
          <t>12GB</t>
        </is>
      </c>
    </row>
    <row r="27255">
      <c r="A27255" t="inlineStr">
        <is>
          <t>GearVN</t>
        </is>
      </c>
      <c r="B27255" t="inlineStr">
        <is>
          <t>Card màn hình MSI GeForce RTX 4070 Ti GAMING X SLIM 12G</t>
        </is>
      </c>
      <c r="C27255" t="n">
        <v>27990000</v>
      </c>
      <c r="D27255" t="n">
        <v>24990000</v>
      </c>
      <c r="E27255" t="inlineStr">
        <is>
          <t>https://gearvn.com/products/card-man-hinh-msi-geforce-rtx-4070-ti-gaming-x-slim-12g</t>
        </is>
      </c>
      <c r="F27255" t="inlineStr">
        <is>
          <t>01/08/2026 09:04:30</t>
        </is>
      </c>
      <c r="G27255" t="inlineStr">
        <is>
          <t>MSI</t>
        </is>
      </c>
      <c r="H27255" t="inlineStr">
        <is>
          <t>GeForce RTX 4070</t>
        </is>
      </c>
      <c r="I27255" t="inlineStr">
        <is>
          <t>12GB</t>
        </is>
      </c>
    </row>
    <row r="27256">
      <c r="A27256" t="inlineStr">
        <is>
          <t>GearVN</t>
        </is>
      </c>
      <c r="B27256" t="inlineStr">
        <is>
          <t>Card màn hình ASUS Dual GeForce GTX 1650 OC Edition 4GB GDDR6 EVO (DUAL-GTX1650-O4GD6-P-EVO)</t>
        </is>
      </c>
      <c r="C27256" t="n">
        <v>4190000</v>
      </c>
      <c r="D27256" t="n">
        <v>3690000</v>
      </c>
      <c r="E27256" t="inlineStr">
        <is>
          <t>https://gearvn.com/products/card-man-hinh-asus-dual-geforce-gtx-1650-oc-edition-4gb-gddr6-evo-dual-gtx1650-o4gd6-p-evo</t>
        </is>
      </c>
      <c r="F27256" t="inlineStr">
        <is>
          <t>01/08/2026 09:04:30</t>
        </is>
      </c>
      <c r="G27256" t="inlineStr">
        <is>
          <t>ASUS</t>
        </is>
      </c>
      <c r="H27256" t="inlineStr">
        <is>
          <t>GeForce GTX 1650</t>
        </is>
      </c>
      <c r="I27256" t="inlineStr">
        <is>
          <t>4GB</t>
        </is>
      </c>
    </row>
    <row r="27257">
      <c r="A27257" t="inlineStr">
        <is>
          <t>GearVN</t>
        </is>
      </c>
      <c r="B27257" t="inlineStr">
        <is>
          <t>Card màn hình Colorful GeForce GTX 1660 SUPER NB 6G V2-V</t>
        </is>
      </c>
      <c r="C27257" t="n">
        <v>5690000</v>
      </c>
      <c r="D27257" t="n">
        <v>5190000</v>
      </c>
      <c r="E27257" t="inlineStr">
        <is>
          <t>https://gearvn.com/products/card-man-hinh-colorful-geforce-gtx-1660-super-nb-6g-v2-v</t>
        </is>
      </c>
      <c r="F27257" t="inlineStr">
        <is>
          <t>01/08/2026 09:04:30</t>
        </is>
      </c>
      <c r="G27257" t="inlineStr">
        <is>
          <t>Colorful</t>
        </is>
      </c>
      <c r="H27257" t="inlineStr">
        <is>
          <t>GeForce GTX 1660 SUPER</t>
        </is>
      </c>
      <c r="I27257" t="inlineStr">
        <is>
          <t>6GB</t>
        </is>
      </c>
    </row>
    <row r="27258">
      <c r="A27258" t="inlineStr">
        <is>
          <t>GearVN</t>
        </is>
      </c>
      <c r="B27258" t="inlineStr">
        <is>
          <t>Card màn hình Colorful GeForce GTX 1650 EX 4GD6-V</t>
        </is>
      </c>
      <c r="C27258" t="n">
        <v>4490000</v>
      </c>
      <c r="D27258" t="n">
        <v>3790000</v>
      </c>
      <c r="E27258" t="inlineStr">
        <is>
          <t>https://gearvn.com/products/card-man-hinh-colorful-geforce-gtx-1650-ex-4gd6-v</t>
        </is>
      </c>
      <c r="F27258" t="inlineStr">
        <is>
          <t>01/08/2026 09:04:30</t>
        </is>
      </c>
      <c r="G27258" t="inlineStr">
        <is>
          <t>Colorful</t>
        </is>
      </c>
      <c r="H27258" t="inlineStr">
        <is>
          <t>GeForce GTX 1650</t>
        </is>
      </c>
      <c r="I27258" t="inlineStr">
        <is>
          <t>4GB</t>
        </is>
      </c>
    </row>
    <row r="27259">
      <c r="A27259" t="inlineStr">
        <is>
          <t>GearVN</t>
        </is>
      </c>
      <c r="B27259" t="inlineStr">
        <is>
          <t>Card màn hình GIGABYTE GeForce RTX 4070 AERO OC V2 12GB (GV-N4070AERO OCV2-12GD)</t>
        </is>
      </c>
      <c r="C27259" t="n">
        <v>19290000</v>
      </c>
      <c r="D27259" t="n">
        <v>19290000</v>
      </c>
      <c r="E27259" t="inlineStr">
        <is>
          <t>https://gearvn.com/products/card-man-hinh-gigabyte-geforce-rtx-4070-aero-oc-v2-12gb-gv-n4070aero-ocv2-12gd</t>
        </is>
      </c>
      <c r="F27259" t="inlineStr">
        <is>
          <t>01/08/2026 09:04:30</t>
        </is>
      </c>
      <c r="G27259" t="inlineStr">
        <is>
          <t>Gigabyte</t>
        </is>
      </c>
      <c r="H27259" t="inlineStr">
        <is>
          <t>GeForce RTX 4070</t>
        </is>
      </c>
      <c r="I27259" t="inlineStr">
        <is>
          <t>12GB</t>
        </is>
      </c>
    </row>
    <row r="27260">
      <c r="A27260" t="inlineStr">
        <is>
          <t>GearVN</t>
        </is>
      </c>
      <c r="B27260" t="inlineStr">
        <is>
          <t>Card màn hình Colorful GeForce RTX 4070 Ti NB EX-V 12GB 3 Fan</t>
        </is>
      </c>
      <c r="C27260" t="n">
        <v>22190000</v>
      </c>
      <c r="D27260" t="n">
        <v>19990000</v>
      </c>
      <c r="E27260" t="inlineStr">
        <is>
          <t>https://gearvn.com/products/card-man-hinh-colorful-geforce-rtx-4070-ti-nb-ex-v-12gb-3-fan</t>
        </is>
      </c>
      <c r="F27260" t="inlineStr">
        <is>
          <t>01/08/2026 09:04:30</t>
        </is>
      </c>
      <c r="G27260" t="inlineStr">
        <is>
          <t>Colorful</t>
        </is>
      </c>
      <c r="H27260" t="inlineStr">
        <is>
          <t>GeForce RTX 4070</t>
        </is>
      </c>
      <c r="I27260" t="inlineStr">
        <is>
          <t>12GB</t>
        </is>
      </c>
    </row>
    <row r="27261">
      <c r="A27261" t="inlineStr">
        <is>
          <t>GearVN</t>
        </is>
      </c>
      <c r="B27261" t="inlineStr">
        <is>
          <t>Card màn hình GIGABYTE GeForce RTX 4060 WINDFORCE OC 8G</t>
        </is>
      </c>
      <c r="C27261" t="n">
        <v>9490000</v>
      </c>
      <c r="D27261" t="n">
        <v>9290000</v>
      </c>
      <c r="E27261" t="inlineStr">
        <is>
          <t>https://gearvn.com/products/card-man-hinh-gigabyte-geforce-rtx-4060-windforce-oc-8g</t>
        </is>
      </c>
      <c r="F27261" t="inlineStr">
        <is>
          <t>01/08/2026 09:04:30</t>
        </is>
      </c>
      <c r="G27261" t="inlineStr">
        <is>
          <t>Gigabyte</t>
        </is>
      </c>
      <c r="H27261" t="inlineStr">
        <is>
          <t>GeForce RTX 4060</t>
        </is>
      </c>
      <c r="I27261" t="inlineStr">
        <is>
          <t>8GB</t>
        </is>
      </c>
    </row>
    <row r="27262">
      <c r="A27262" t="inlineStr">
        <is>
          <t>GearVN</t>
        </is>
      </c>
      <c r="B27262" t="inlineStr">
        <is>
          <t>Card màn hình ASUS Dual GeForce GTX 1650 4GB GDDR6 EVO (DUAL-GTX1650-4GD6-P-EVO)</t>
        </is>
      </c>
      <c r="C27262" t="n">
        <v>4990000</v>
      </c>
      <c r="D27262" t="n">
        <v>3690000</v>
      </c>
      <c r="E27262" t="inlineStr">
        <is>
          <t>https://gearvn.com/products/card-man-hinh-asus-dual-geforce-gtx-1650-4gb-evo</t>
        </is>
      </c>
      <c r="F27262" t="inlineStr">
        <is>
          <t>01/08/2026 09:04:30</t>
        </is>
      </c>
      <c r="G27262" t="inlineStr">
        <is>
          <t>ASUS</t>
        </is>
      </c>
      <c r="H27262" t="inlineStr">
        <is>
          <t>GeForce GTX 1650</t>
        </is>
      </c>
      <c r="I27262" t="inlineStr">
        <is>
          <t>4GB</t>
        </is>
      </c>
    </row>
    <row r="27263">
      <c r="A27263" t="inlineStr">
        <is>
          <t>GearVN</t>
        </is>
      </c>
      <c r="B27263" t="inlineStr">
        <is>
          <t>Card màn hình GIGABYTE GeForce RTX 4060 Ti AERO OC 16G (GV-N406TAERO OC-16GD)</t>
        </is>
      </c>
      <c r="C27263" t="n">
        <v>15990000</v>
      </c>
      <c r="D27263" t="n">
        <v>15990000</v>
      </c>
      <c r="E27263" t="inlineStr">
        <is>
          <t>https://gearvn.com/products/card-man-hinh-gigabyte-geforce-rtx-4060-ti-aero-oc-16g-gv-n406taero-oc-16gd</t>
        </is>
      </c>
      <c r="F27263" t="inlineStr">
        <is>
          <t>01/08/2026 09:04:30</t>
        </is>
      </c>
      <c r="G27263" t="inlineStr">
        <is>
          <t>Gigabyte</t>
        </is>
      </c>
      <c r="H27263" t="inlineStr">
        <is>
          <t>GeForce RTX 4060</t>
        </is>
      </c>
      <c r="I27263" t="inlineStr">
        <is>
          <t>16GB</t>
        </is>
      </c>
    </row>
    <row r="27264">
      <c r="A27264" t="inlineStr">
        <is>
          <t>GearVN</t>
        </is>
      </c>
      <c r="B27264" t="inlineStr">
        <is>
          <t>Card màn hình MSI GeForce GTX 1650 4GB D6 VENTUS XS OCV3</t>
        </is>
      </c>
      <c r="C27264" t="n">
        <v>4190000</v>
      </c>
      <c r="D27264" t="n">
        <v>3790000</v>
      </c>
      <c r="E27264" t="inlineStr">
        <is>
          <t>https://gearvn.com/products/card-man-hinh-msi-geforce-gtx-1650-d6-ventus-xs-ocv3</t>
        </is>
      </c>
      <c r="F27264" t="inlineStr">
        <is>
          <t>01/08/2026 09:04:30</t>
        </is>
      </c>
      <c r="G27264" t="inlineStr">
        <is>
          <t>MSI</t>
        </is>
      </c>
      <c r="H27264" t="inlineStr">
        <is>
          <t>GeForce GTX 1650</t>
        </is>
      </c>
      <c r="I27264" t="inlineStr">
        <is>
          <t>4GB</t>
        </is>
      </c>
    </row>
    <row r="27265">
      <c r="A27265" t="inlineStr">
        <is>
          <t>GearVN</t>
        </is>
      </c>
      <c r="B27265" t="inlineStr">
        <is>
          <t>Card màn hình ASUS TUF Gaming GeForce GTX 1650 V2 OC Edition 4GB GDDR6 (TUF-GTX1650-O4GD6-P-V2-GAMING)</t>
        </is>
      </c>
      <c r="C27265" t="n">
        <v>5990000</v>
      </c>
      <c r="D27265" t="n">
        <v>3890000</v>
      </c>
      <c r="E27265" t="inlineStr">
        <is>
          <t>https://gearvn.com/products/card-man-hinh-asus-tuf-gaming-geforce-gtx-1650-v2-oc-edition-4gb-gddr6-tuf-gtx1650-o4gd6-p-v2-gaming</t>
        </is>
      </c>
      <c r="F27265" t="inlineStr">
        <is>
          <t>01/08/2026 09:04:30</t>
        </is>
      </c>
      <c r="G27265" t="inlineStr">
        <is>
          <t>ASUS</t>
        </is>
      </c>
      <c r="H27265" t="inlineStr">
        <is>
          <t>GeForce GTX 1650</t>
        </is>
      </c>
      <c r="I27265" t="inlineStr">
        <is>
          <t>4GB</t>
        </is>
      </c>
    </row>
    <row r="27266">
      <c r="A27266" t="inlineStr">
        <is>
          <t>GearVN</t>
        </is>
      </c>
      <c r="B27266" t="inlineStr">
        <is>
          <t>Card màn hình ASUS ProArt GeForce RTX 4060 OC edition 8GB (PROART-RTX4060-O8G)</t>
        </is>
      </c>
      <c r="C27266" t="n">
        <v>11990000</v>
      </c>
      <c r="D27266" t="n">
        <v>10990000</v>
      </c>
      <c r="E27266" t="inlineStr">
        <is>
          <t>https://gearvn.com/products/card-man-hinh-asusproart-geforce-rtx-4060-oc-edition-8gb-gddr6-proart-rtx4060-o8g</t>
        </is>
      </c>
      <c r="F27266" t="inlineStr">
        <is>
          <t>01/08/2026 09:04:30</t>
        </is>
      </c>
      <c r="G27266" t="inlineStr">
        <is>
          <t>ASUS</t>
        </is>
      </c>
      <c r="H27266" t="inlineStr">
        <is>
          <t>GeForce RTX 4060</t>
        </is>
      </c>
      <c r="I27266" t="inlineStr">
        <is>
          <t>8GB</t>
        </is>
      </c>
    </row>
    <row r="27267">
      <c r="A27267" t="inlineStr">
        <is>
          <t>GearVN</t>
        </is>
      </c>
      <c r="B27267" t="inlineStr">
        <is>
          <t>Card màn hình ASUS ROG Strix GeForce RTX 4090 24GB GDDR6X OC EVA-02 Edition</t>
        </is>
      </c>
      <c r="C27267" t="n">
        <v>61990000</v>
      </c>
      <c r="D27267" t="n">
        <v>61990000</v>
      </c>
      <c r="E27267" t="inlineStr">
        <is>
          <t>https://gearvn.com/products/card-man-hinh-asus-rog-strix-geforce-rtx-4090-24gb-gddr6x-oc-eva-02-edition</t>
        </is>
      </c>
      <c r="F27267" t="inlineStr">
        <is>
          <t>01/08/2026 09:04:30</t>
        </is>
      </c>
      <c r="G27267" t="inlineStr">
        <is>
          <t>ASUS</t>
        </is>
      </c>
      <c r="H27267" t="inlineStr">
        <is>
          <t>GeForce RTX 4090</t>
        </is>
      </c>
      <c r="I27267" t="inlineStr">
        <is>
          <t>24GB</t>
        </is>
      </c>
    </row>
    <row r="27268">
      <c r="A27268" t="inlineStr">
        <is>
          <t>GearVN</t>
        </is>
      </c>
      <c r="B27268" t="inlineStr">
        <is>
          <t>Card màn hình MSI GeForce RTX 4070 GAMING X SLIM WHITE 12G</t>
        </is>
      </c>
      <c r="C27268" t="n">
        <v>19390000</v>
      </c>
      <c r="D27268" t="n">
        <v>19390000</v>
      </c>
      <c r="E27268" t="inlineStr">
        <is>
          <t>https://gearvn.com/products/card-man-hinh-msi-geforce-rtx-4070-gaming-x-slim-white-12g</t>
        </is>
      </c>
      <c r="F27268" t="inlineStr">
        <is>
          <t>01/08/2026 09:04:30</t>
        </is>
      </c>
      <c r="G27268" t="inlineStr">
        <is>
          <t>MSI</t>
        </is>
      </c>
      <c r="H27268" t="inlineStr">
        <is>
          <t>GeForce RTX 4070</t>
        </is>
      </c>
      <c r="I27268" t="inlineStr">
        <is>
          <t>12GB</t>
        </is>
      </c>
    </row>
    <row r="27269">
      <c r="A27269" t="inlineStr">
        <is>
          <t>GearVN</t>
        </is>
      </c>
      <c r="B27269" t="inlineStr">
        <is>
          <t>Card màn hình MSI GeForce RTX 4060 VENTUS 2X WHITE 8G OC</t>
        </is>
      </c>
      <c r="C27269" t="n">
        <v>9390000</v>
      </c>
      <c r="D27269" t="n">
        <v>8990000</v>
      </c>
      <c r="E27269" t="inlineStr">
        <is>
          <t>https://gearvn.com/products/card-man-hinh-msi-geforce-rtx-4060-ventus-2x-white-8g-oc</t>
        </is>
      </c>
      <c r="F27269" t="inlineStr">
        <is>
          <t>01/08/2026 09:04:30</t>
        </is>
      </c>
      <c r="G27269" t="inlineStr">
        <is>
          <t>MSI</t>
        </is>
      </c>
      <c r="H27269" t="inlineStr">
        <is>
          <t>GeForce RTX 4060</t>
        </is>
      </c>
      <c r="I27269" t="inlineStr">
        <is>
          <t>8GB</t>
        </is>
      </c>
    </row>
    <row r="27270">
      <c r="A27270" t="inlineStr">
        <is>
          <t>GearVN</t>
        </is>
      </c>
      <c r="B27270" t="inlineStr">
        <is>
          <t>Card màn hình ASUS ROG Matrix GeForce RTX 4090 Platinum 24GB GDDR6X</t>
        </is>
      </c>
      <c r="C27270" t="n">
        <v>107000000</v>
      </c>
      <c r="D27270" t="n">
        <v>98990000</v>
      </c>
      <c r="E27270" t="inlineStr">
        <is>
          <t>https://gearvn.com/products/card-man-hinh-asus-rog-matrix-geforce-rtx-4090-platinum-24gb-gddr6x</t>
        </is>
      </c>
      <c r="F27270" t="inlineStr">
        <is>
          <t>01/08/2026 09:04:30</t>
        </is>
      </c>
      <c r="G27270" t="inlineStr">
        <is>
          <t>ASUS</t>
        </is>
      </c>
      <c r="H27270" t="inlineStr">
        <is>
          <t>GeForce RTX 4090</t>
        </is>
      </c>
      <c r="I27270" t="inlineStr">
        <is>
          <t>24GB</t>
        </is>
      </c>
    </row>
    <row r="27271">
      <c r="A27271" t="inlineStr">
        <is>
          <t>GearVN</t>
        </is>
      </c>
      <c r="B27271" t="inlineStr">
        <is>
          <t>Card màn hình MSI GeForce RTX 3050 VENTUS 2X XS 8G OC</t>
        </is>
      </c>
      <c r="C27271" t="n">
        <v>6990000</v>
      </c>
      <c r="D27271" t="n">
        <v>5990000</v>
      </c>
      <c r="E27271" t="inlineStr">
        <is>
          <t>https://gearvn.com/products/card-man-hinh-msi-geforce-rtx-3050-ventus-2x-xs-8g-oc</t>
        </is>
      </c>
      <c r="F27271" t="inlineStr">
        <is>
          <t>01/08/2026 09:04:30</t>
        </is>
      </c>
      <c r="G27271" t="inlineStr">
        <is>
          <t>MSI</t>
        </is>
      </c>
      <c r="H27271" t="inlineStr">
        <is>
          <t>GeForce RTX 3050</t>
        </is>
      </c>
      <c r="I27271" t="inlineStr">
        <is>
          <t>8GB</t>
        </is>
      </c>
    </row>
    <row r="27272">
      <c r="A27272" t="inlineStr">
        <is>
          <t>GearVN</t>
        </is>
      </c>
      <c r="B27272" t="inlineStr">
        <is>
          <t>Card màn hình ASUS ProArt GeForce RTX 4060 Ti OC edition 16GB (PROART-RTX4060TI-O16G)</t>
        </is>
      </c>
      <c r="C27272" t="n">
        <v>15990000</v>
      </c>
      <c r="D27272" t="n">
        <v>15490000</v>
      </c>
      <c r="E27272" t="inlineStr">
        <is>
          <t>https://gearvn.com/products/card-man-hinh-asus-proart-geforce-rtx-4060-ti-oc-edition-16gb-proart-rtx4060ti-o16g</t>
        </is>
      </c>
      <c r="F27272" t="inlineStr">
        <is>
          <t>01/08/2026 09:04:30</t>
        </is>
      </c>
      <c r="G27272" t="inlineStr">
        <is>
          <t>ASUS</t>
        </is>
      </c>
      <c r="H27272" t="inlineStr">
        <is>
          <t>GeForce RTX 4060</t>
        </is>
      </c>
      <c r="I27272" t="inlineStr">
        <is>
          <t>16GB</t>
        </is>
      </c>
    </row>
    <row r="27273">
      <c r="A27273" t="inlineStr">
        <is>
          <t>GearVN</t>
        </is>
      </c>
      <c r="B27273" t="inlineStr">
        <is>
          <t>Card màn hình GIGABYTE GeForce RTX 3050 WINDFORCE 8G (GV-N3050WF2-8GD)</t>
        </is>
      </c>
      <c r="C27273" t="n">
        <v>6490000</v>
      </c>
      <c r="D27273" t="n">
        <v>5790000</v>
      </c>
      <c r="E27273" t="inlineStr">
        <is>
          <t>https://gearvn.com/products/card-man-hinh-gigabyte-geforce-rtx-3050-windforce-8g</t>
        </is>
      </c>
      <c r="F27273" t="inlineStr">
        <is>
          <t>01/08/2026 09:04:30</t>
        </is>
      </c>
      <c r="G27273" t="inlineStr">
        <is>
          <t>Gigabyte</t>
        </is>
      </c>
      <c r="H27273" t="inlineStr">
        <is>
          <t>GeForce RTX 3050</t>
        </is>
      </c>
      <c r="I27273" t="inlineStr">
        <is>
          <t>8GB</t>
        </is>
      </c>
    </row>
    <row r="27274">
      <c r="A27274" t="inlineStr">
        <is>
          <t>GearVN</t>
        </is>
      </c>
      <c r="B27274" t="inlineStr">
        <is>
          <t>Card màn hình ASUS ROG Strix LC GeForce RTX 4090 24GB GDDR6X OC Edition (ROG-STRIX-LC-RTX4090-O24G)</t>
        </is>
      </c>
      <c r="C27274" t="n">
        <v>60990000</v>
      </c>
      <c r="D27274" t="n">
        <v>59990000</v>
      </c>
      <c r="E27274" t="inlineStr">
        <is>
          <t>https://gearvn.com/products/card-man-hinh-asus-rog-strix-lc-geforce-rtx-4090-24gb-gddr6x-oc-edition-rog-strix-lc-rtx4090-o24g</t>
        </is>
      </c>
      <c r="F27274" t="inlineStr">
        <is>
          <t>01/08/2026 09:04:30</t>
        </is>
      </c>
      <c r="G27274" t="inlineStr">
        <is>
          <t>ASUS</t>
        </is>
      </c>
      <c r="H27274" t="inlineStr">
        <is>
          <t>GeForce RTX 4090</t>
        </is>
      </c>
      <c r="I27274" t="inlineStr">
        <is>
          <t>24GB</t>
        </is>
      </c>
    </row>
    <row r="27275">
      <c r="A27275" t="inlineStr">
        <is>
          <t>GearVN</t>
        </is>
      </c>
      <c r="B27275" t="inlineStr">
        <is>
          <t>Card màn hình MSI GeForce RTX 4060 VENTUS 2X BLACK 8G OC</t>
        </is>
      </c>
      <c r="C27275" t="n">
        <v>9590000</v>
      </c>
      <c r="D27275" t="n">
        <v>8490000</v>
      </c>
      <c r="E27275" t="inlineStr">
        <is>
          <t>https://gearvn.com/products/card-man-hinh-msi-geforce-rtx-4060-ventus-2x-black-8g-oc</t>
        </is>
      </c>
      <c r="F27275" t="inlineStr">
        <is>
          <t>01/08/2026 09:04:30</t>
        </is>
      </c>
      <c r="G27275" t="inlineStr">
        <is>
          <t>MSI</t>
        </is>
      </c>
      <c r="H27275" t="inlineStr">
        <is>
          <t>GeForce RTX 4060</t>
        </is>
      </c>
      <c r="I27275" t="inlineStr">
        <is>
          <t>8GB</t>
        </is>
      </c>
    </row>
    <row r="27276">
      <c r="A27276" t="inlineStr">
        <is>
          <t>GearVN</t>
        </is>
      </c>
      <c r="B27276" t="inlineStr">
        <is>
          <t>Card màn hình GIGABYTE GeForce RTX 4060 EAGLE OC 8G</t>
        </is>
      </c>
      <c r="C27276" t="n">
        <v>9990000</v>
      </c>
      <c r="D27276" t="n">
        <v>9390000</v>
      </c>
      <c r="E27276" t="inlineStr">
        <is>
          <t>https://gearvn.com/products/card-man-hinh-gigabyte-geforce-rtx-4060-eagle-oc-8g</t>
        </is>
      </c>
      <c r="F27276" t="inlineStr">
        <is>
          <t>01/08/2026 09:04:30</t>
        </is>
      </c>
      <c r="G27276" t="inlineStr">
        <is>
          <t>Gigabyte</t>
        </is>
      </c>
      <c r="H27276" t="inlineStr">
        <is>
          <t>GeForce RTX 4060</t>
        </is>
      </c>
      <c r="I27276" t="inlineStr">
        <is>
          <t>8GB</t>
        </is>
      </c>
    </row>
    <row r="27277">
      <c r="A27277" t="inlineStr">
        <is>
          <t>GearVN</t>
        </is>
      </c>
      <c r="B27277" t="inlineStr">
        <is>
          <t>Card màn hình GIGABYTE GeForce RTX 4060 AERO OC 8G</t>
        </is>
      </c>
      <c r="C27277" t="n">
        <v>11990000</v>
      </c>
      <c r="D27277" t="n">
        <v>10990000</v>
      </c>
      <c r="E27277" t="inlineStr">
        <is>
          <t>https://gearvn.com/products/card-man-hinh-gigabyte-geforce-rtx-4060-aero-oc-8g</t>
        </is>
      </c>
      <c r="F27277" t="inlineStr">
        <is>
          <t>01/08/2026 09:04:30</t>
        </is>
      </c>
      <c r="G27277" t="inlineStr">
        <is>
          <t>Gigabyte</t>
        </is>
      </c>
      <c r="H27277" t="inlineStr">
        <is>
          <t>GeForce RTX 4060</t>
        </is>
      </c>
      <c r="I27277" t="inlineStr">
        <is>
          <t>8GB</t>
        </is>
      </c>
    </row>
    <row r="27278">
      <c r="A27278" t="inlineStr">
        <is>
          <t>GearVN</t>
        </is>
      </c>
      <c r="B27278" t="inlineStr">
        <is>
          <t>Card màn hình MSI GeForce GTX 1650 Ventus XS 4GB OC V1 D6</t>
        </is>
      </c>
      <c r="C27278" t="n">
        <v>3990000</v>
      </c>
      <c r="D27278" t="n">
        <v>3790000</v>
      </c>
      <c r="E27278" t="inlineStr">
        <is>
          <t>https://gearvn.com/products/card-man-hinh-msi-geforce-gtx-1650-ventus-xs-4gb-oc-v1-d6</t>
        </is>
      </c>
      <c r="F27278" t="inlineStr">
        <is>
          <t>01/08/2026 09:04:30</t>
        </is>
      </c>
      <c r="G27278" t="inlineStr">
        <is>
          <t>MSI</t>
        </is>
      </c>
      <c r="H27278" t="inlineStr">
        <is>
          <t>GeForce GTX 1650</t>
        </is>
      </c>
      <c r="I27278" t="inlineStr">
        <is>
          <t>4GB</t>
        </is>
      </c>
    </row>
    <row r="27279">
      <c r="A27279" t="inlineStr">
        <is>
          <t>GearVN</t>
        </is>
      </c>
      <c r="B27279" t="inlineStr">
        <is>
          <t>Card màn hình MSI GeForce RTX 3060 Ventus 2X OC 12G</t>
        </is>
      </c>
      <c r="C27279" t="n">
        <v>10490000</v>
      </c>
      <c r="D27279" t="n">
        <v>9990000</v>
      </c>
      <c r="E27279" t="inlineStr">
        <is>
          <t>https://gearvn.com/products/card-man-hinh-msi-geforce-rtx-3060-ventus-2x-oc-12g</t>
        </is>
      </c>
      <c r="F27279" t="inlineStr">
        <is>
          <t>01/08/2026 09:04:30</t>
        </is>
      </c>
      <c r="G27279" t="inlineStr">
        <is>
          <t>MSI</t>
        </is>
      </c>
      <c r="H27279" t="inlineStr">
        <is>
          <t>GeForce RTX 3060</t>
        </is>
      </c>
      <c r="I27279" t="inlineStr">
        <is>
          <t>12GB</t>
        </is>
      </c>
    </row>
    <row r="27280">
      <c r="A27280" t="inlineStr">
        <is>
          <t>GearVN</t>
        </is>
      </c>
      <c r="B27280" t="inlineStr">
        <is>
          <t>Card màn hình INNO3D GeForce GTX 1660 Super Twin 2X 6GB DDR6 (N166S2-06D6)</t>
        </is>
      </c>
      <c r="C27280" t="n">
        <v>12990000</v>
      </c>
      <c r="D27280" t="n">
        <v>12990000</v>
      </c>
      <c r="E27280" t="inlineStr">
        <is>
          <t>https://gearvn.com/products/inno3d-geforce-gtx-1660-super-twin-x2-6gb</t>
        </is>
      </c>
      <c r="F27280" t="inlineStr">
        <is>
          <t>01/08/2026 09:04:30</t>
        </is>
      </c>
      <c r="G27280" t="inlineStr">
        <is>
          <t>INNO3D</t>
        </is>
      </c>
      <c r="H27280" t="inlineStr">
        <is>
          <t>GeForce GTX 1660 SUPER</t>
        </is>
      </c>
      <c r="I27280" t="inlineStr">
        <is>
          <t>6GB</t>
        </is>
      </c>
    </row>
    <row r="27281">
      <c r="A27281" t="inlineStr">
        <is>
          <t>GearVN</t>
        </is>
      </c>
      <c r="B27281" t="inlineStr">
        <is>
          <t>Card màn hình GIGABYTE GeForce GTX 1660 Super Gaming 6G (GV-N166SGAMING-6GD)</t>
        </is>
      </c>
      <c r="C27281" t="n">
        <v>14490000</v>
      </c>
      <c r="D27281" t="n">
        <v>14490000</v>
      </c>
      <c r="E27281" t="inlineStr">
        <is>
          <t>https://gearvn.com/products/gigabyte-geforce-gtx-1660-super-gaming-6g-gddr6</t>
        </is>
      </c>
      <c r="F27281" t="inlineStr">
        <is>
          <t>01/08/2026 09:04:30</t>
        </is>
      </c>
      <c r="G27281" t="inlineStr">
        <is>
          <t>Gigabyte</t>
        </is>
      </c>
      <c r="H27281" t="inlineStr">
        <is>
          <t>GeForce GTX 1660 SUPER</t>
        </is>
      </c>
      <c r="I27281" t="inlineStr">
        <is>
          <t>6GB</t>
        </is>
      </c>
    </row>
    <row r="27282">
      <c r="A27282" t="inlineStr">
        <is>
          <t>GearVN</t>
        </is>
      </c>
      <c r="B27282" t="inlineStr">
        <is>
          <t>Card màn hình ASUS TUF Gaming GeForce GTX 1660 Super 6GB GDDR6 (TUF-GTX1660S-6G-GAMING)</t>
        </is>
      </c>
      <c r="C27282" t="n">
        <v>5090000</v>
      </c>
      <c r="D27282" t="n">
        <v>5090000</v>
      </c>
      <c r="E27282" t="inlineStr">
        <is>
          <t>https://gearvn.com/products/asus-tuf-gaming-geforce-gtx-1660-super-6gb-gddr6</t>
        </is>
      </c>
      <c r="F27282" t="inlineStr">
        <is>
          <t>01/08/2026 09:04:30</t>
        </is>
      </c>
      <c r="G27282" t="inlineStr">
        <is>
          <t>ASUS</t>
        </is>
      </c>
      <c r="H27282" t="inlineStr">
        <is>
          <t>GeForce GTX 1660 SUPER</t>
        </is>
      </c>
      <c r="I27282" t="inlineStr">
        <is>
          <t>6GB</t>
        </is>
      </c>
    </row>
    <row r="27283">
      <c r="A27283" t="inlineStr">
        <is>
          <t>GearVN</t>
        </is>
      </c>
      <c r="B27283" t="inlineStr">
        <is>
          <t>Card màn hình ASUS TUF Gaming GeForce GTX 1650 4GB D6 (TUF-GTX1650-4GD6-GAMING)</t>
        </is>
      </c>
      <c r="C27283" t="n">
        <v>7990000</v>
      </c>
      <c r="D27283" t="n">
        <v>4390000</v>
      </c>
      <c r="E27283" t="inlineStr">
        <is>
          <t>https://gearvn.com/products/asus-tuf-gaming-geforce-gtx-1650-4gb-gddr6</t>
        </is>
      </c>
      <c r="F27283" t="inlineStr">
        <is>
          <t>01/08/2026 09:04:30</t>
        </is>
      </c>
      <c r="G27283" t="inlineStr">
        <is>
          <t>ASUS</t>
        </is>
      </c>
      <c r="H27283" t="inlineStr">
        <is>
          <t>GeForce GTX 1650</t>
        </is>
      </c>
      <c r="I27283" t="inlineStr">
        <is>
          <t>4GB</t>
        </is>
      </c>
    </row>
    <row r="27284">
      <c r="A27284" t="inlineStr">
        <is>
          <t>GearVN</t>
        </is>
      </c>
      <c r="B27284" t="inlineStr">
        <is>
          <t>Card màn hình ASUS TUF Gaming X3 GeForce GTX 1660 Super 6GB (TUF-3-GTX1660S-6G-GAMING)</t>
        </is>
      </c>
      <c r="C27284" t="n">
        <v>5690000</v>
      </c>
      <c r="D27284" t="n">
        <v>5690000</v>
      </c>
      <c r="E27284" t="inlineStr">
        <is>
          <t>https://gearvn.com/products/vga-asus-tuf3-gtx-1660-super-6gb-gaming</t>
        </is>
      </c>
      <c r="F27284" t="inlineStr">
        <is>
          <t>01/08/2026 09:04:30</t>
        </is>
      </c>
      <c r="G27284" t="inlineStr">
        <is>
          <t>ASUS</t>
        </is>
      </c>
      <c r="H27284" t="inlineStr">
        <is>
          <t>GeForce GTX 1660 SUPER</t>
        </is>
      </c>
      <c r="I27284" t="inlineStr">
        <is>
          <t>6GB</t>
        </is>
      </c>
    </row>
    <row r="27285">
      <c r="A27285" t="inlineStr">
        <is>
          <t>GearVN</t>
        </is>
      </c>
      <c r="B27285" t="inlineStr">
        <is>
          <t>Card màn hình MSI GeForce RTX 3060 Ti Ventus 3X 8G OC (LHR)</t>
        </is>
      </c>
      <c r="C27285" t="n">
        <v>18490000</v>
      </c>
      <c r="D27285" t="n">
        <v>12200000</v>
      </c>
      <c r="E27285" t="inlineStr">
        <is>
          <t>https://gearvn.com/products/msi-geforce-rtx-3060-ti-ventus-3x-oc</t>
        </is>
      </c>
      <c r="F27285" t="inlineStr">
        <is>
          <t>01/08/2026 09:04:30</t>
        </is>
      </c>
      <c r="G27285" t="inlineStr">
        <is>
          <t>MSI</t>
        </is>
      </c>
      <c r="H27285" t="inlineStr">
        <is>
          <t>GeForce RTX 3060 Ti</t>
        </is>
      </c>
      <c r="I27285" t="inlineStr">
        <is>
          <t>8GB</t>
        </is>
      </c>
    </row>
    <row r="27286">
      <c r="A27286" t="inlineStr">
        <is>
          <t>GearVN</t>
        </is>
      </c>
      <c r="B27286" t="inlineStr">
        <is>
          <t>Card màn hình MSI GeForce RTX 3060 Ti Ventus 3X 8G (LHR)</t>
        </is>
      </c>
      <c r="C27286" t="n">
        <v>17990000</v>
      </c>
      <c r="D27286" t="n">
        <v>13790000</v>
      </c>
      <c r="E27286" t="inlineStr">
        <is>
          <t>https://gearvn.com/products/msi-geforce-rtx-3060-ti-ventus-3x</t>
        </is>
      </c>
      <c r="F27286" t="inlineStr">
        <is>
          <t>01/08/2026 09:04:30</t>
        </is>
      </c>
      <c r="G27286" t="inlineStr">
        <is>
          <t>MSI</t>
        </is>
      </c>
      <c r="H27286" t="inlineStr">
        <is>
          <t>GeForce RTX 3060 Ti</t>
        </is>
      </c>
      <c r="I27286" t="inlineStr">
        <is>
          <t>8GB</t>
        </is>
      </c>
    </row>
    <row r="27287">
      <c r="A27287" t="inlineStr">
        <is>
          <t>GearVN</t>
        </is>
      </c>
      <c r="B27287" t="inlineStr">
        <is>
          <t>Card màn hình MSI GeForce RTX 3060 Ti Ventus 2X 8G OC (LHR)</t>
        </is>
      </c>
      <c r="C27287" t="n">
        <v>16990000</v>
      </c>
      <c r="D27287" t="n">
        <v>13490000</v>
      </c>
      <c r="E27287" t="inlineStr">
        <is>
          <t>https://gearvn.com/products/msi-geforce-rtx-3060-ti-ventus-2x-oc</t>
        </is>
      </c>
      <c r="F27287" t="inlineStr">
        <is>
          <t>01/08/2026 09:04:30</t>
        </is>
      </c>
      <c r="G27287" t="inlineStr">
        <is>
          <t>MSI</t>
        </is>
      </c>
      <c r="H27287" t="inlineStr">
        <is>
          <t>GeForce RTX 3060 Ti</t>
        </is>
      </c>
      <c r="I27287" t="inlineStr">
        <is>
          <t>8GB</t>
        </is>
      </c>
    </row>
    <row r="27288">
      <c r="A27288" t="inlineStr">
        <is>
          <t>GearVN</t>
        </is>
      </c>
      <c r="B27288" t="inlineStr">
        <is>
          <t>Card màn hình MSI GeForce RTX 3060 Gaming X Trio 12G (LHR)</t>
        </is>
      </c>
      <c r="C27288" t="n">
        <v>100000000</v>
      </c>
      <c r="D27288" t="n">
        <v>100000000</v>
      </c>
      <c r="E27288" t="inlineStr">
        <is>
          <t>https://gearvn.com/products/msi-geforce-rtx-3060-ti-gaming-x-trio</t>
        </is>
      </c>
      <c r="F27288" t="inlineStr">
        <is>
          <t>01/08/2026 09:04:30</t>
        </is>
      </c>
      <c r="G27288" t="inlineStr">
        <is>
          <t>MSI</t>
        </is>
      </c>
      <c r="H27288" t="inlineStr">
        <is>
          <t>GeForce RTX 3060</t>
        </is>
      </c>
      <c r="I27288" t="inlineStr">
        <is>
          <t>12GB</t>
        </is>
      </c>
    </row>
    <row r="27289">
      <c r="A27289" t="inlineStr">
        <is>
          <t>GearVN</t>
        </is>
      </c>
      <c r="B27289" t="inlineStr">
        <is>
          <t>Card màn hình MSI GeForce GTX 1660 Super Ventus OC 6GB</t>
        </is>
      </c>
      <c r="C27289" t="n">
        <v>13990000</v>
      </c>
      <c r="D27289" t="n">
        <v>13990000</v>
      </c>
      <c r="E27289" t="inlineStr">
        <is>
          <t>https://gearvn.com/products/msi-geforce-gtx-1660-super-ventus-oc-6gb</t>
        </is>
      </c>
      <c r="F27289" t="inlineStr">
        <is>
          <t>01/08/2026 09:04:30</t>
        </is>
      </c>
      <c r="G27289" t="inlineStr">
        <is>
          <t>MSI</t>
        </is>
      </c>
      <c r="H27289" t="inlineStr">
        <is>
          <t>GeForce GTX 1660 SUPER</t>
        </is>
      </c>
      <c r="I27289" t="inlineStr">
        <is>
          <t>6GB</t>
        </is>
      </c>
    </row>
    <row r="27290">
      <c r="A27290" t="inlineStr">
        <is>
          <t>GearVN</t>
        </is>
      </c>
      <c r="B27290" t="inlineStr">
        <is>
          <t>Card màn hình MSI GeForce GTX 1660 Super Gaming Z 6GB Plus</t>
        </is>
      </c>
      <c r="C27290" t="n">
        <v>14990000</v>
      </c>
      <c r="D27290" t="n">
        <v>14990000</v>
      </c>
      <c r="E27290" t="inlineStr">
        <is>
          <t>https://gearvn.com/products/msi-geforce-gtx-1660-super-gaming-z-plus</t>
        </is>
      </c>
      <c r="F27290" t="inlineStr">
        <is>
          <t>01/08/2026 09:04:30</t>
        </is>
      </c>
      <c r="G27290" t="inlineStr">
        <is>
          <t>MSI</t>
        </is>
      </c>
      <c r="H27290" t="inlineStr">
        <is>
          <t>GeForce GTX 1660 SUPER</t>
        </is>
      </c>
      <c r="I27290" t="inlineStr">
        <is>
          <t>6GB</t>
        </is>
      </c>
    </row>
    <row r="27291">
      <c r="A27291" t="inlineStr">
        <is>
          <t>GearVN</t>
        </is>
      </c>
      <c r="B27291" t="inlineStr">
        <is>
          <t>Card màn hình GIGABYTE GeForce RTX 3060 Ti GAMING OC 8G (GV-N306TGAMING-OC-8GD)</t>
        </is>
      </c>
      <c r="C27291" t="n">
        <v>17990000</v>
      </c>
      <c r="D27291" t="n">
        <v>11990000</v>
      </c>
      <c r="E27291" t="inlineStr">
        <is>
          <t>https://gearvn.com/products/gigabyte-geforce-rtx-3060-ti-gaming-oc-8g</t>
        </is>
      </c>
      <c r="F27291" t="inlineStr">
        <is>
          <t>01/08/2026 09:04:30</t>
        </is>
      </c>
      <c r="G27291" t="inlineStr">
        <is>
          <t>Gigabyte</t>
        </is>
      </c>
      <c r="H27291" t="inlineStr">
        <is>
          <t>GeForce RTX 3060 Ti</t>
        </is>
      </c>
      <c r="I27291" t="inlineStr">
        <is>
          <t>8GB</t>
        </is>
      </c>
    </row>
    <row r="27292">
      <c r="A27292" t="inlineStr">
        <is>
          <t>GearVN</t>
        </is>
      </c>
      <c r="B27292" t="inlineStr">
        <is>
          <t>Card màn hình GIGABYTE GeForce RTX 3060 Ti EAGLE OC 8G (GV-N306TEAGLE-OC-8GD)</t>
        </is>
      </c>
      <c r="C27292" t="n">
        <v>11490000</v>
      </c>
      <c r="D27292" t="n">
        <v>10690000</v>
      </c>
      <c r="E27292" t="inlineStr">
        <is>
          <t>https://gearvn.com/products/gigabyte-geforce-rtx-3060-ti-eagle-oc-8g</t>
        </is>
      </c>
      <c r="F27292" t="inlineStr">
        <is>
          <t>01/08/2026 09:04:30</t>
        </is>
      </c>
      <c r="G27292" t="inlineStr">
        <is>
          <t>Gigabyte</t>
        </is>
      </c>
      <c r="H27292" t="inlineStr">
        <is>
          <t>GeForce RTX 3060 Ti</t>
        </is>
      </c>
      <c r="I27292" t="inlineStr">
        <is>
          <t>8GB</t>
        </is>
      </c>
    </row>
    <row r="27293">
      <c r="A27293" t="inlineStr">
        <is>
          <t>GearVN</t>
        </is>
      </c>
      <c r="B27293" t="inlineStr">
        <is>
          <t>Card màn hình GIGABYTE AORUS GeForce RTX 3060 Ti Master 8G (GV-N306TAORUS-M-8GD)</t>
        </is>
      </c>
      <c r="C27293" t="n">
        <v>19990000</v>
      </c>
      <c r="D27293" t="n">
        <v>15990000</v>
      </c>
      <c r="E27293" t="inlineStr">
        <is>
          <t>https://gearvn.com/products/card-man-hinh-aorus-geforce-rtx-3060-ti-master-8g</t>
        </is>
      </c>
      <c r="F27293" t="inlineStr">
        <is>
          <t>01/08/2026 09:04:30</t>
        </is>
      </c>
      <c r="G27293" t="inlineStr">
        <is>
          <t>Gigabyte</t>
        </is>
      </c>
      <c r="H27293" t="inlineStr">
        <is>
          <t>GeForce RTX 3060 Ti</t>
        </is>
      </c>
      <c r="I27293" t="inlineStr">
        <is>
          <t>8GB</t>
        </is>
      </c>
    </row>
    <row r="27294">
      <c r="A27294" t="inlineStr">
        <is>
          <t>GearVN</t>
        </is>
      </c>
      <c r="B27294" t="inlineStr">
        <is>
          <t>Card màn hình GIGABYTE GeForce RTX 3060 Ti GAMING OC PRO 8G (GV-N306TGAMINGOC-PRO-8GD)</t>
        </is>
      </c>
      <c r="C27294" t="n">
        <v>18990000</v>
      </c>
      <c r="D27294" t="n">
        <v>14990000</v>
      </c>
      <c r="E27294" t="inlineStr">
        <is>
          <t>https://gearvn.com/products/card-man-hinh-aorus-geforce-rtx-3060-ti-gaming-oc-pro-8g</t>
        </is>
      </c>
      <c r="F27294" t="inlineStr">
        <is>
          <t>01/08/2026 09:04:30</t>
        </is>
      </c>
      <c r="G27294" t="inlineStr">
        <is>
          <t>Gigabyte</t>
        </is>
      </c>
      <c r="H27294" t="inlineStr">
        <is>
          <t>GeForce RTX 3060 Ti</t>
        </is>
      </c>
      <c r="I27294" t="inlineStr">
        <is>
          <t>8GB</t>
        </is>
      </c>
    </row>
    <row r="27295">
      <c r="A27295" t="inlineStr">
        <is>
          <t>GearVN</t>
        </is>
      </c>
      <c r="B27295" t="inlineStr">
        <is>
          <t>Card màn hình ASUS ROG Strix GeForce RTX 3060 Ti Gaming OC Edition 8GB V2 (ROG-STRIX-RTX3060TI-O8G-V2-GAMING)</t>
        </is>
      </c>
      <c r="C27295" t="n">
        <v>17990000</v>
      </c>
      <c r="D27295" t="n">
        <v>12990000</v>
      </c>
      <c r="E27295" t="inlineStr">
        <is>
          <t>https://gearvn.com/products/asus-rog-strix-geforce-rtx-3060-ti-oc</t>
        </is>
      </c>
      <c r="F27295" t="inlineStr">
        <is>
          <t>01/08/2026 09:04:30</t>
        </is>
      </c>
      <c r="G27295" t="inlineStr">
        <is>
          <t>ASUS</t>
        </is>
      </c>
      <c r="H27295" t="inlineStr">
        <is>
          <t>GeForce RTX 3060 Ti</t>
        </is>
      </c>
      <c r="I27295" t="inlineStr">
        <is>
          <t>8GB</t>
        </is>
      </c>
    </row>
    <row r="27296">
      <c r="A27296" t="inlineStr">
        <is>
          <t>GearVN</t>
        </is>
      </c>
      <c r="B27296" t="inlineStr">
        <is>
          <t>Card màn hình ASUS ROG Strix GeForce RTX 3060 Ti Gaming  8GB V2 (ROG-STRIX-RTX3060TI-8G-V2-GAMING)</t>
        </is>
      </c>
      <c r="C27296" t="n">
        <v>15490000</v>
      </c>
      <c r="D27296" t="n">
        <v>14990000</v>
      </c>
      <c r="E27296" t="inlineStr">
        <is>
          <t>https://gearvn.com/products/asus-rog-strix-geforce-rtx-3060-ti</t>
        </is>
      </c>
      <c r="F27296" t="inlineStr">
        <is>
          <t>01/08/2026 09:04:30</t>
        </is>
      </c>
      <c r="G27296" t="inlineStr">
        <is>
          <t>ASUS</t>
        </is>
      </c>
      <c r="H27296" t="inlineStr">
        <is>
          <t>GeForce RTX 3060 Ti</t>
        </is>
      </c>
      <c r="I27296" t="inlineStr">
        <is>
          <t>8GB</t>
        </is>
      </c>
    </row>
    <row r="27297">
      <c r="A27297" t="inlineStr">
        <is>
          <t>GearVN</t>
        </is>
      </c>
      <c r="B27297" t="inlineStr">
        <is>
          <t>Card màn hình ASUS KO GeForce RTX 3060 Ti OC Edition 8GB V2 (KO-RTX3060TI-O8G-V2-GAMING)</t>
        </is>
      </c>
      <c r="C27297" t="n">
        <v>13990000</v>
      </c>
      <c r="D27297" t="n">
        <v>13990000</v>
      </c>
      <c r="E27297" t="inlineStr">
        <is>
          <t>https://gearvn.com/products/asus-ko-geforce-rtx-3060-ti-oc</t>
        </is>
      </c>
      <c r="F27297" t="inlineStr">
        <is>
          <t>01/08/2026 09:04:30</t>
        </is>
      </c>
      <c r="G27297" t="inlineStr">
        <is>
          <t>ASUS</t>
        </is>
      </c>
      <c r="H27297" t="inlineStr">
        <is>
          <t>GeForce RTX 3060 Ti</t>
        </is>
      </c>
      <c r="I27297" t="inlineStr">
        <is>
          <t>8GB</t>
        </is>
      </c>
    </row>
    <row r="27298">
      <c r="A27298" t="inlineStr">
        <is>
          <t>GearVN</t>
        </is>
      </c>
      <c r="B27298" t="inlineStr">
        <is>
          <t>Card màn hình ASUS KO GeForce RTX 3060 Ti 8GB V2 (KO-RTX3060TI-8G-V2-GAMING)</t>
        </is>
      </c>
      <c r="C27298" t="n">
        <v>13690000</v>
      </c>
      <c r="D27298" t="n">
        <v>13690000</v>
      </c>
      <c r="E27298" t="inlineStr">
        <is>
          <t>https://gearvn.com/products/asus-ko-geforce-rtx-3060-ti</t>
        </is>
      </c>
      <c r="F27298" t="inlineStr">
        <is>
          <t>01/08/2026 09:04:30</t>
        </is>
      </c>
      <c r="G27298" t="inlineStr">
        <is>
          <t>ASUS</t>
        </is>
      </c>
      <c r="H27298" t="inlineStr">
        <is>
          <t>GeForce RTX 3060 Ti</t>
        </is>
      </c>
      <c r="I27298" t="inlineStr">
        <is>
          <t>8GB</t>
        </is>
      </c>
    </row>
    <row r="27299">
      <c r="A27299" t="inlineStr">
        <is>
          <t>GearVN</t>
        </is>
      </c>
      <c r="B27299" t="inlineStr">
        <is>
          <t>Card màn hình ASUS Dual GeForce RTX 3060 Ti OC Edition 8GB V2 (DUAL-RTX3060TI-O8G-V2)</t>
        </is>
      </c>
      <c r="C27299" t="n">
        <v>15490000</v>
      </c>
      <c r="D27299" t="n">
        <v>10990000</v>
      </c>
      <c r="E27299" t="inlineStr">
        <is>
          <t>https://gearvn.com/products/asus-dual-geforce-rtx-3060-ti-oc</t>
        </is>
      </c>
      <c r="F27299" t="inlineStr">
        <is>
          <t>01/08/2026 09:04:30</t>
        </is>
      </c>
      <c r="G27299" t="inlineStr">
        <is>
          <t>ASUS</t>
        </is>
      </c>
      <c r="H27299" t="inlineStr">
        <is>
          <t>GeForce RTX 3060 Ti</t>
        </is>
      </c>
      <c r="I27299" t="inlineStr">
        <is>
          <t>8GB</t>
        </is>
      </c>
    </row>
    <row r="27300">
      <c r="A27300" t="inlineStr">
        <is>
          <t>GearVN</t>
        </is>
      </c>
      <c r="B27300" t="inlineStr">
        <is>
          <t>Card màn hình ASUS Dual GeForce RTX 3060 Ti 8GB V2 (DUAL-RTX3060TI-8G-V2)</t>
        </is>
      </c>
      <c r="C27300" t="n">
        <v>14990000</v>
      </c>
      <c r="D27300" t="n">
        <v>12990000</v>
      </c>
      <c r="E27300" t="inlineStr">
        <is>
          <t>https://gearvn.com/products/asus-dual-geforce-rtx-3060-ti</t>
        </is>
      </c>
      <c r="F27300" t="inlineStr">
        <is>
          <t>01/08/2026 09:04:30</t>
        </is>
      </c>
      <c r="G27300" t="inlineStr">
        <is>
          <t>ASUS</t>
        </is>
      </c>
      <c r="H27300" t="inlineStr">
        <is>
          <t>GeForce RTX 3060 Ti</t>
        </is>
      </c>
      <c r="I27300" t="inlineStr">
        <is>
          <t>8GB</t>
        </is>
      </c>
    </row>
    <row r="27301">
      <c r="A27301" t="inlineStr">
        <is>
          <t>GearVN</t>
        </is>
      </c>
      <c r="B27301" t="inlineStr">
        <is>
          <t>Card màn hình GIGABYTE GeForce RTX 3060 GAMING OC 12G (LHR) (GV-N3060GAMING-OC-12GD)</t>
        </is>
      </c>
      <c r="C27301" t="n">
        <v>9990000</v>
      </c>
      <c r="D27301" t="n">
        <v>8090000</v>
      </c>
      <c r="E27301" t="inlineStr">
        <is>
          <t>https://gearvn.com/products/gigabyte-geforce-rtx-3060-gaming-oc-12g</t>
        </is>
      </c>
      <c r="F27301" t="inlineStr">
        <is>
          <t>01/08/2026 09:04:30</t>
        </is>
      </c>
      <c r="G27301" t="inlineStr">
        <is>
          <t>Gigabyte</t>
        </is>
      </c>
      <c r="H27301" t="inlineStr">
        <is>
          <t>GeForce RTX 3060</t>
        </is>
      </c>
      <c r="I27301" t="inlineStr">
        <is>
          <t>12GB</t>
        </is>
      </c>
    </row>
    <row r="27302">
      <c r="A27302" t="inlineStr">
        <is>
          <t>GearVN</t>
        </is>
      </c>
      <c r="B27302" t="inlineStr">
        <is>
          <t>Card màn hình GIGABYTE GeForce RTX 2060 D6 6G (GV-N2060D6-6GD)</t>
        </is>
      </c>
      <c r="C27302" t="n">
        <v>9990000</v>
      </c>
      <c r="D27302" t="n">
        <v>6290000</v>
      </c>
      <c r="E27302" t="inlineStr">
        <is>
          <t>https://gearvn.com/products/gigabyte-geforce-rtx-2060-d6-6g</t>
        </is>
      </c>
      <c r="F27302" t="inlineStr">
        <is>
          <t>01/08/2026 09:04:30</t>
        </is>
      </c>
      <c r="G27302" t="inlineStr">
        <is>
          <t>Gigabyte</t>
        </is>
      </c>
      <c r="H27302" t="inlineStr">
        <is>
          <t>GeForce RTX 2060</t>
        </is>
      </c>
      <c r="I27302" t="inlineStr">
        <is>
          <t>6GB</t>
        </is>
      </c>
    </row>
    <row r="27303">
      <c r="A27303" t="inlineStr">
        <is>
          <t>GearVN</t>
        </is>
      </c>
      <c r="B27303" t="inlineStr">
        <is>
          <t>Card màn hình ASUS TUF Gaming GeForce GTX 1650 OC 4GB D6 (TUF-GTX1650-O4GD6-GAMING)</t>
        </is>
      </c>
      <c r="C27303" t="n">
        <v>4490000</v>
      </c>
      <c r="D27303" t="n">
        <v>4490000</v>
      </c>
      <c r="E27303" t="inlineStr">
        <is>
          <t>https://gearvn.com/products/asus-tuf-gaming-geforce-gtx-1650-oc-edition-4gb-gddr6</t>
        </is>
      </c>
      <c r="F27303" t="inlineStr">
        <is>
          <t>01/08/2026 09:04:30</t>
        </is>
      </c>
      <c r="G27303" t="inlineStr">
        <is>
          <t>ASUS</t>
        </is>
      </c>
      <c r="H27303" t="inlineStr">
        <is>
          <t>GeForce GTX 1650</t>
        </is>
      </c>
      <c r="I27303" t="inlineStr">
        <is>
          <t>4GB</t>
        </is>
      </c>
    </row>
    <row r="27304">
      <c r="A27304" t="inlineStr">
        <is>
          <t>GearVN</t>
        </is>
      </c>
      <c r="B27304" t="inlineStr">
        <is>
          <t>Card màn hình ASUS Phoenix GeForce GTX 1660 6GB</t>
        </is>
      </c>
      <c r="C27304" t="n">
        <v>10990000</v>
      </c>
      <c r="D27304" t="n">
        <v>10690000</v>
      </c>
      <c r="E27304" t="inlineStr">
        <is>
          <t>https://gearvn.com/products/asus-phoenix-geforce-gtx-1660-6gb-gddr5</t>
        </is>
      </c>
      <c r="F27304" t="inlineStr">
        <is>
          <t>01/08/2026 09:04:30</t>
        </is>
      </c>
      <c r="G27304" t="inlineStr">
        <is>
          <t>ASUS</t>
        </is>
      </c>
      <c r="H27304" t="inlineStr">
        <is>
          <t>GeForce GTX 1660</t>
        </is>
      </c>
      <c r="I27304" t="inlineStr">
        <is>
          <t>6GB</t>
        </is>
      </c>
    </row>
    <row r="27305">
      <c r="A27305" t="inlineStr">
        <is>
          <t>GearVN</t>
        </is>
      </c>
      <c r="B27305" t="inlineStr">
        <is>
          <t>Card màn hình ASUS TUF Gaming X3 GeForce GTX 1660 Super ZAKU II EDITION 6GB</t>
        </is>
      </c>
      <c r="C27305" t="n">
        <v>10690000</v>
      </c>
      <c r="D27305" t="n">
        <v>10690000</v>
      </c>
      <c r="E27305" t="inlineStr">
        <is>
          <t>https://gearvn.com/products/asus-gaming-geforce-gtx-1660-super-tuf-3-fan-zaku-a6g</t>
        </is>
      </c>
      <c r="F27305" t="inlineStr">
        <is>
          <t>01/08/2026 09:04:30</t>
        </is>
      </c>
      <c r="G27305" t="inlineStr">
        <is>
          <t>ASUS</t>
        </is>
      </c>
      <c r="H27305" t="inlineStr">
        <is>
          <t>GeForce GTX 1660 SUPER</t>
        </is>
      </c>
      <c r="I27305" t="inlineStr">
        <is>
          <t>6GB</t>
        </is>
      </c>
    </row>
    <row r="27306">
      <c r="A27306" t="inlineStr">
        <is>
          <t>GearVN</t>
        </is>
      </c>
      <c r="B27306" t="inlineStr">
        <is>
          <t>Card màn hình ASUS Dual GeForce RTX 3060 OC Edition 12GB V2 (DUAL-RTX3060-O12G-V2)</t>
        </is>
      </c>
      <c r="C27306" t="n">
        <v>10690000</v>
      </c>
      <c r="D27306" t="n">
        <v>9990000</v>
      </c>
      <c r="E27306" t="inlineStr">
        <is>
          <t>https://gearvn.com/products/asus-dual-geforce-rtx-3060-o12g</t>
        </is>
      </c>
      <c r="F27306" t="inlineStr">
        <is>
          <t>01/08/2026 09:04:30</t>
        </is>
      </c>
      <c r="G27306" t="inlineStr">
        <is>
          <t>ASUS</t>
        </is>
      </c>
      <c r="H27306" t="inlineStr">
        <is>
          <t>GeForce RTX 3060</t>
        </is>
      </c>
      <c r="I27306" t="inlineStr">
        <is>
          <t>12GB</t>
        </is>
      </c>
    </row>
    <row r="27307">
      <c r="A27307" t="inlineStr">
        <is>
          <t>GearVN</t>
        </is>
      </c>
      <c r="B27307" t="inlineStr">
        <is>
          <t>Card màn hình MSI GeForce GTX 1650 D6 Ventus XS 4GB</t>
        </is>
      </c>
      <c r="C27307" t="n">
        <v>6990000</v>
      </c>
      <c r="D27307" t="n">
        <v>3890000</v>
      </c>
      <c r="E27307" t="inlineStr">
        <is>
          <t>https://gearvn.com/products/msi-geforce-gtx-1650-d6-ventus-xs-oc-4gb</t>
        </is>
      </c>
      <c r="F27307" t="inlineStr">
        <is>
          <t>01/08/2026 09:04:30</t>
        </is>
      </c>
      <c r="G27307" t="inlineStr">
        <is>
          <t>MSI</t>
        </is>
      </c>
      <c r="H27307" t="inlineStr">
        <is>
          <t>GeForce GTX 1650</t>
        </is>
      </c>
      <c r="I27307" t="inlineStr">
        <is>
          <t>4GB</t>
        </is>
      </c>
    </row>
    <row r="27308">
      <c r="A27308" t="inlineStr">
        <is>
          <t>GearVN</t>
        </is>
      </c>
      <c r="B27308" t="inlineStr">
        <is>
          <t>Card màn hình MSI GeForce GTX 1650 D6 Gaming X 4GB</t>
        </is>
      </c>
      <c r="C27308" t="n">
        <v>8490000</v>
      </c>
      <c r="D27308" t="n">
        <v>7690000</v>
      </c>
      <c r="E27308" t="inlineStr">
        <is>
          <t>https://gearvn.com/products/msi-geforce-gtx-1650-d6-gaming-x</t>
        </is>
      </c>
      <c r="F27308" t="inlineStr">
        <is>
          <t>01/08/2026 09:04:30</t>
        </is>
      </c>
      <c r="G27308" t="inlineStr">
        <is>
          <t>MSI</t>
        </is>
      </c>
      <c r="H27308" t="inlineStr">
        <is>
          <t>GeForce GTX 1650</t>
        </is>
      </c>
      <c r="I27308" t="inlineStr">
        <is>
          <t>4GB</t>
        </is>
      </c>
    </row>
    <row r="27309">
      <c r="A27309" t="inlineStr">
        <is>
          <t>GearVN</t>
        </is>
      </c>
      <c r="B27309" t="inlineStr">
        <is>
          <t>Card màn hình MSI GeForce GTX 1650 D6 Aero ITX 4G OC</t>
        </is>
      </c>
      <c r="C27309" t="n">
        <v>6990000</v>
      </c>
      <c r="D27309" t="n">
        <v>6990000</v>
      </c>
      <c r="E27309" t="inlineStr">
        <is>
          <t>https://gearvn.com/products/msi-geforce-gtx-1650-d6-aero-itx-oc</t>
        </is>
      </c>
      <c r="F27309" t="inlineStr">
        <is>
          <t>01/08/2026 09:04:30</t>
        </is>
      </c>
      <c r="G27309" t="inlineStr">
        <is>
          <t>MSI</t>
        </is>
      </c>
      <c r="H27309" t="inlineStr">
        <is>
          <t>GeForce GTX 1650</t>
        </is>
      </c>
      <c r="I27309" t="inlineStr">
        <is>
          <t>4GB</t>
        </is>
      </c>
    </row>
    <row r="27310">
      <c r="A27310" t="inlineStr">
        <is>
          <t>GearVN</t>
        </is>
      </c>
      <c r="B27310" t="inlineStr">
        <is>
          <t>Card màn hình Leadtek WinFast GTX 1660 Super Hurricane 6G</t>
        </is>
      </c>
      <c r="C27310" t="n">
        <v>14990000</v>
      </c>
      <c r="D27310" t="n">
        <v>7890000</v>
      </c>
      <c r="E27310" t="inlineStr">
        <is>
          <t>https://gearvn.com/products/leadtek-winfast-gtx-1660-super-hurricane-6g</t>
        </is>
      </c>
      <c r="F27310" t="inlineStr">
        <is>
          <t>01/08/2026 09:04:30</t>
        </is>
      </c>
      <c r="G27310" t="inlineStr">
        <is>
          <t>Leadtek</t>
        </is>
      </c>
      <c r="H27310" t="inlineStr">
        <is>
          <t>GTX 1660 Super</t>
        </is>
      </c>
      <c r="I27310" t="inlineStr">
        <is>
          <t>6GB</t>
        </is>
      </c>
    </row>
    <row r="27311">
      <c r="A27311" t="inlineStr">
        <is>
          <t>GearVN</t>
        </is>
      </c>
      <c r="B27311" t="inlineStr">
        <is>
          <t>Card màn hình GIGABYTE GeForce GTX 1650 D6 WINDFORCE 4G (GV-N1656WF2-4GD)</t>
        </is>
      </c>
      <c r="C27311" t="n">
        <v>7390000</v>
      </c>
      <c r="D27311" t="n">
        <v>7390000</v>
      </c>
      <c r="E27311" t="inlineStr">
        <is>
          <t>https://gearvn.com/products/gigabyte-gtx-1650-d6-windforce-4gb</t>
        </is>
      </c>
      <c r="F27311" t="inlineStr">
        <is>
          <t>01/08/2026 09:04:30</t>
        </is>
      </c>
      <c r="G27311" t="inlineStr">
        <is>
          <t>Gigabyte</t>
        </is>
      </c>
      <c r="H27311" t="inlineStr">
        <is>
          <t>GeForce GTX 1650</t>
        </is>
      </c>
      <c r="I27311" t="inlineStr">
        <is>
          <t>4GB</t>
        </is>
      </c>
    </row>
    <row r="27312">
      <c r="A27312" t="inlineStr">
        <is>
          <t>GearVN</t>
        </is>
      </c>
      <c r="B27312" t="inlineStr">
        <is>
          <t>Card màn hình GIGABYTE GeForce GTX 1660 Super Mini ITX OC 6G (GV-N166SIXOC-6GD)</t>
        </is>
      </c>
      <c r="C27312" t="n">
        <v>13290000</v>
      </c>
      <c r="D27312" t="n">
        <v>13290000</v>
      </c>
      <c r="E27312" t="inlineStr">
        <is>
          <t>https://gearvn.com/products/gigabyte-geforce-gtx-1660-super-mini-itx-oc-6g</t>
        </is>
      </c>
      <c r="F27312" t="inlineStr">
        <is>
          <t>01/08/2026 09:04:30</t>
        </is>
      </c>
      <c r="G27312" t="inlineStr">
        <is>
          <t>Gigabyte</t>
        </is>
      </c>
      <c r="H27312" t="inlineStr">
        <is>
          <t>GeForce GTX 1660 SUPER</t>
        </is>
      </c>
      <c r="I27312" t="inlineStr">
        <is>
          <t>6GB</t>
        </is>
      </c>
    </row>
    <row r="27313">
      <c r="A27313" t="inlineStr">
        <is>
          <t>GearVN</t>
        </is>
      </c>
      <c r="B27313" t="inlineStr">
        <is>
          <t>PALIT GeForce RTX 3080 Ti GamingPro 12G</t>
        </is>
      </c>
      <c r="C27313" t="n">
        <v>48990000</v>
      </c>
      <c r="D27313" t="n">
        <v>48990000</v>
      </c>
      <c r="E27313" t="inlineStr">
        <is>
          <t>https://gearvn.com/products/palit-geforce-rtx-3080-ti-gamingpro-12g</t>
        </is>
      </c>
      <c r="F27313" t="inlineStr">
        <is>
          <t>01/08/2026 09:04:30</t>
        </is>
      </c>
      <c r="G27313" t="inlineStr">
        <is>
          <t>Palit</t>
        </is>
      </c>
      <c r="H27313" t="inlineStr">
        <is>
          <t>GeForce RTX 3080 Ti</t>
        </is>
      </c>
      <c r="I27313" t="inlineStr">
        <is>
          <t>12GB</t>
        </is>
      </c>
    </row>
    <row r="27314">
      <c r="A27314" t="inlineStr">
        <is>
          <t>GearVN</t>
        </is>
      </c>
      <c r="B27314" t="inlineStr">
        <is>
          <t>MSI GeForce RTX 3080 Ti VENTUS 3X 12G OC</t>
        </is>
      </c>
      <c r="C27314" t="n">
        <v>40990000</v>
      </c>
      <c r="D27314" t="n">
        <v>35990000</v>
      </c>
      <c r="E27314" t="inlineStr">
        <is>
          <t>https://gearvn.com/products/msi-geforce-rtx-3080-ti-ventus-3x-12g-oc</t>
        </is>
      </c>
      <c r="F27314" t="inlineStr">
        <is>
          <t>01/08/2026 09:04:30</t>
        </is>
      </c>
      <c r="G27314" t="inlineStr">
        <is>
          <t>MSI</t>
        </is>
      </c>
      <c r="H27314" t="inlineStr">
        <is>
          <t>GeForce RTX 3080 Ti</t>
        </is>
      </c>
      <c r="I27314" t="inlineStr">
        <is>
          <t>12GB</t>
        </is>
      </c>
    </row>
    <row r="27315">
      <c r="A27315" t="inlineStr">
        <is>
          <t>GearVN</t>
        </is>
      </c>
      <c r="B27315" t="inlineStr">
        <is>
          <t>MSI GeForce RTX 3080 Ti SUPRIM X 12G</t>
        </is>
      </c>
      <c r="C27315" t="n">
        <v>50990000</v>
      </c>
      <c r="D27315" t="n">
        <v>41990000</v>
      </c>
      <c r="E27315" t="inlineStr">
        <is>
          <t>https://gearvn.com/products/msi-geforce-rtx-3080-ti-suprim-x-12g</t>
        </is>
      </c>
      <c r="F27315" t="inlineStr">
        <is>
          <t>01/08/2026 09:04:30</t>
        </is>
      </c>
      <c r="G27315" t="inlineStr">
        <is>
          <t>MSI</t>
        </is>
      </c>
      <c r="H27315" t="inlineStr">
        <is>
          <t>GeForce RTX 3080 Ti</t>
        </is>
      </c>
      <c r="I27315" t="inlineStr">
        <is>
          <t>12GB</t>
        </is>
      </c>
    </row>
    <row r="27316">
      <c r="A27316" t="inlineStr">
        <is>
          <t>GearVN</t>
        </is>
      </c>
      <c r="B27316" t="inlineStr">
        <is>
          <t>Card màn hình MSI GeForce GTX 1650 D6 Ventus XS 4GB OC V2</t>
        </is>
      </c>
      <c r="C27316" t="n">
        <v>7490000</v>
      </c>
      <c r="D27316" t="n">
        <v>6990000</v>
      </c>
      <c r="E27316" t="inlineStr">
        <is>
          <t>https://gearvn.com/products/msi-geforce-gtx-1650-d6-ventus-xs-ocv2-4gb</t>
        </is>
      </c>
      <c r="F27316" t="inlineStr">
        <is>
          <t>01/08/2026 09:04:30</t>
        </is>
      </c>
      <c r="G27316" t="inlineStr">
        <is>
          <t>MSI</t>
        </is>
      </c>
      <c r="H27316" t="inlineStr">
        <is>
          <t>GeForce GTX 1650</t>
        </is>
      </c>
      <c r="I27316" t="inlineStr">
        <is>
          <t>4GB</t>
        </is>
      </c>
    </row>
    <row r="27317">
      <c r="A27317" t="inlineStr">
        <is>
          <t>GearVN</t>
        </is>
      </c>
      <c r="B27317" t="inlineStr">
        <is>
          <t>Card màn hình ASUS Phoenix GeForce GTX 1660 Super OC edition 6GB (PH-GTX1660S-O6G)</t>
        </is>
      </c>
      <c r="C27317" t="n">
        <v>13290000</v>
      </c>
      <c r="D27317" t="n">
        <v>13290000</v>
      </c>
      <c r="E27317" t="inlineStr">
        <is>
          <t>https://gearvn.com/products/asus-phoenix-geforce-gtx-1660-super-oc-edition-6gb-gddr6</t>
        </is>
      </c>
      <c r="F27317" t="inlineStr">
        <is>
          <t>01/08/2026 09:04:30</t>
        </is>
      </c>
      <c r="G27317" t="inlineStr">
        <is>
          <t>ASUS</t>
        </is>
      </c>
      <c r="H27317" t="inlineStr">
        <is>
          <t>GeForce GTX 1660 SUPER</t>
        </is>
      </c>
      <c r="I27317" t="inlineStr">
        <is>
          <t>6GB</t>
        </is>
      </c>
    </row>
    <row r="27318">
      <c r="A27318" t="inlineStr">
        <is>
          <t>GearVN</t>
        </is>
      </c>
      <c r="B27318" t="inlineStr">
        <is>
          <t>Card màn hình ASUS Phoenix GeForce GTX 1650 OC 4GB GDDR6 (PH-GTX1650-O4GD6)</t>
        </is>
      </c>
      <c r="C27318" t="n">
        <v>7690000</v>
      </c>
      <c r="D27318" t="n">
        <v>6990000</v>
      </c>
      <c r="E27318" t="inlineStr">
        <is>
          <t>https://gearvn.com/products/asus-phoenix-geforce-gtx-1650-oc-edition-4gb-gddr6</t>
        </is>
      </c>
      <c r="F27318" t="inlineStr">
        <is>
          <t>01/08/2026 09:04:30</t>
        </is>
      </c>
      <c r="G27318" t="inlineStr">
        <is>
          <t>ASUS</t>
        </is>
      </c>
      <c r="H27318" t="inlineStr">
        <is>
          <t>GeForce GTX 1650</t>
        </is>
      </c>
      <c r="I27318" t="inlineStr">
        <is>
          <t>4GB</t>
        </is>
      </c>
    </row>
    <row r="27319">
      <c r="A27319" t="inlineStr">
        <is>
          <t>GearVN</t>
        </is>
      </c>
      <c r="B27319" t="inlineStr">
        <is>
          <t>Card màn hình ASUS Phoenix GeForce GTX 1650 OC 4GB GDDR5 (PH-GTX1650-O4G)</t>
        </is>
      </c>
      <c r="C27319" t="n">
        <v>6990000</v>
      </c>
      <c r="D27319" t="n">
        <v>6990000</v>
      </c>
      <c r="E27319" t="inlineStr">
        <is>
          <t>https://gearvn.com/products/asus-phoenix-geforce-gtx-1650-oc-edition-4gb-gddr5</t>
        </is>
      </c>
      <c r="F27319" t="inlineStr">
        <is>
          <t>01/08/2026 09:04:30</t>
        </is>
      </c>
      <c r="G27319" t="inlineStr">
        <is>
          <t>ASUS</t>
        </is>
      </c>
      <c r="H27319" t="inlineStr">
        <is>
          <t>GeForce GTX 1650</t>
        </is>
      </c>
      <c r="I27319" t="inlineStr">
        <is>
          <t>4GB</t>
        </is>
      </c>
    </row>
    <row r="27320">
      <c r="A27320" t="inlineStr">
        <is>
          <t>GearVN</t>
        </is>
      </c>
      <c r="B27320" t="inlineStr">
        <is>
          <t>Card màn hình ASUS Dual GeForce RTX 2060 OC EVO 6GB GDDR6 (DUAL-RTX2060-O6G-EVO)</t>
        </is>
      </c>
      <c r="C27320" t="n">
        <v>9990000</v>
      </c>
      <c r="D27320" t="n">
        <v>6590000</v>
      </c>
      <c r="E27320" t="inlineStr">
        <is>
          <t>https://gearvn.com/products/asus-dual-geforce-rtx-2060-oc-edition-evo-6gb-gddr6</t>
        </is>
      </c>
      <c r="F27320" t="inlineStr">
        <is>
          <t>01/08/2026 09:04:30</t>
        </is>
      </c>
      <c r="G27320" t="inlineStr">
        <is>
          <t>ASUS</t>
        </is>
      </c>
      <c r="H27320" t="inlineStr">
        <is>
          <t>GeForce RTX 2060</t>
        </is>
      </c>
      <c r="I27320" t="inlineStr">
        <is>
          <t>6GB</t>
        </is>
      </c>
    </row>
    <row r="27321">
      <c r="A27321" t="inlineStr">
        <is>
          <t>GearVN</t>
        </is>
      </c>
      <c r="B27321" t="inlineStr">
        <is>
          <t>Card màn hình Leadtek WinFast GeForce GTX 1650 D6 4G</t>
        </is>
      </c>
      <c r="C27321" t="n">
        <v>6990000</v>
      </c>
      <c r="D27321" t="n">
        <v>6990000</v>
      </c>
      <c r="E27321" t="inlineStr">
        <is>
          <t>https://gearvn.com/products/leadtek-winfast-gtx-1650-d6-4g</t>
        </is>
      </c>
      <c r="F27321" t="inlineStr">
        <is>
          <t>01/08/2026 09:04:30</t>
        </is>
      </c>
      <c r="G27321" t="inlineStr">
        <is>
          <t>Leadtek</t>
        </is>
      </c>
      <c r="H27321" t="inlineStr">
        <is>
          <t>GeForce GTX 1650</t>
        </is>
      </c>
      <c r="I27321" t="inlineStr">
        <is>
          <t>4GB</t>
        </is>
      </c>
    </row>
    <row r="27322">
      <c r="A27322" t="inlineStr">
        <is>
          <t>GearVN</t>
        </is>
      </c>
      <c r="B27322" t="inlineStr">
        <is>
          <t>Card màn hình INNO3D GeForce GTX 1650 Twin X2 OC</t>
        </is>
      </c>
      <c r="C27322" t="n">
        <v>7490000</v>
      </c>
      <c r="D27322" t="n">
        <v>6990000</v>
      </c>
      <c r="E27322" t="inlineStr">
        <is>
          <t>https://gearvn.com/products/inno3d-geforce-gtx-1650-gddr6-twin-x2-oc</t>
        </is>
      </c>
      <c r="F27322" t="inlineStr">
        <is>
          <t>01/08/2026 09:04:30</t>
        </is>
      </c>
      <c r="G27322" t="inlineStr">
        <is>
          <t>INNO3D</t>
        </is>
      </c>
      <c r="H27322" t="inlineStr">
        <is>
          <t>GeForce GTX 1650</t>
        </is>
      </c>
      <c r="I27322" t="inlineStr">
        <is>
          <t>4GB</t>
        </is>
      </c>
    </row>
    <row r="27323">
      <c r="A27323" t="inlineStr">
        <is>
          <t>GearVN</t>
        </is>
      </c>
      <c r="B27323" t="inlineStr">
        <is>
          <t>GIGABYTE GeForce RTX 3080 Ti VISION OC 12G</t>
        </is>
      </c>
      <c r="C27323" t="n">
        <v>43990000</v>
      </c>
      <c r="D27323" t="n">
        <v>29490000</v>
      </c>
      <c r="E27323" t="inlineStr">
        <is>
          <t>https://gearvn.com/products/gigabyte-geforce-rtx-3080-ti-vision-oc-12g</t>
        </is>
      </c>
      <c r="F27323" t="inlineStr">
        <is>
          <t>01/08/2026 09:04:30</t>
        </is>
      </c>
      <c r="G27323" t="inlineStr">
        <is>
          <t>Gigabyte</t>
        </is>
      </c>
      <c r="H27323" t="inlineStr">
        <is>
          <t>GeForce RTX 3080 Ti</t>
        </is>
      </c>
      <c r="I27323" t="inlineStr">
        <is>
          <t>12GB</t>
        </is>
      </c>
    </row>
    <row r="27324">
      <c r="A27324" t="inlineStr">
        <is>
          <t>GearVN</t>
        </is>
      </c>
      <c r="B27324" t="inlineStr">
        <is>
          <t>GIGABYTE GeForce RTX 3080 Ti EAGLE OC 12G</t>
        </is>
      </c>
      <c r="C27324" t="n">
        <v>42490000</v>
      </c>
      <c r="D27324" t="n">
        <v>34990000</v>
      </c>
      <c r="E27324" t="inlineStr">
        <is>
          <t>https://gearvn.com/products/gigabyte-geforce-rtx-3080-ti-eagle-oc-12g</t>
        </is>
      </c>
      <c r="F27324" t="inlineStr">
        <is>
          <t>01/08/2026 09:04:30</t>
        </is>
      </c>
      <c r="G27324" t="inlineStr">
        <is>
          <t>Gigabyte</t>
        </is>
      </c>
      <c r="H27324" t="inlineStr">
        <is>
          <t>GeForce RTX 3080 Ti</t>
        </is>
      </c>
      <c r="I27324" t="inlineStr">
        <is>
          <t>12GB</t>
        </is>
      </c>
    </row>
    <row r="27325">
      <c r="A27325" t="inlineStr">
        <is>
          <t>GearVN</t>
        </is>
      </c>
      <c r="B27325" t="inlineStr">
        <is>
          <t>Card màn hình GIGABYTE GeForce RTX 3060 Ti EAGLE 8G (GV-N306TEAGLE-8GD)</t>
        </is>
      </c>
      <c r="C27325" t="n">
        <v>15990000</v>
      </c>
      <c r="D27325" t="n">
        <v>10490000</v>
      </c>
      <c r="E27325" t="inlineStr">
        <is>
          <t>https://gearvn.com/products/gigabyte-geforce-rtx-3060-ti-eagle-8g-rev-2-0-lhr</t>
        </is>
      </c>
      <c r="F27325" t="inlineStr">
        <is>
          <t>01/08/2026 09:04:30</t>
        </is>
      </c>
      <c r="G27325" t="inlineStr">
        <is>
          <t>Gigabyte</t>
        </is>
      </c>
      <c r="H27325" t="inlineStr">
        <is>
          <t>GeForce RTX 3060 Ti</t>
        </is>
      </c>
      <c r="I27325" t="inlineStr">
        <is>
          <t>8GB</t>
        </is>
      </c>
    </row>
    <row r="27326">
      <c r="A27326" t="inlineStr">
        <is>
          <t>GearVN</t>
        </is>
      </c>
      <c r="B27326" t="inlineStr">
        <is>
          <t>Card màn hình GIGABYTE GeForce GTX 1650 D6 OC Low Profile 4G (GV-N1656OC-4GL)</t>
        </is>
      </c>
      <c r="C27326" t="n">
        <v>7690000</v>
      </c>
      <c r="D27326" t="n">
        <v>6990000</v>
      </c>
      <c r="E27326" t="inlineStr">
        <is>
          <t>https://gearvn.com/products/gigabyte-geforce-gtx-1650-d6-oc-low-profile-4g</t>
        </is>
      </c>
      <c r="F27326" t="inlineStr">
        <is>
          <t>01/08/2026 09:04:30</t>
        </is>
      </c>
      <c r="G27326" t="inlineStr">
        <is>
          <t>Gigabyte</t>
        </is>
      </c>
      <c r="H27326" t="inlineStr">
        <is>
          <t>GeForce GTX 1650</t>
        </is>
      </c>
      <c r="I27326" t="inlineStr">
        <is>
          <t>4GB</t>
        </is>
      </c>
    </row>
    <row r="27327">
      <c r="A27327" t="inlineStr">
        <is>
          <t>GearVN</t>
        </is>
      </c>
      <c r="B27327" t="inlineStr">
        <is>
          <t>GIGABYTE AORUS GeForce RTX 3080 Ti XTREME 12G</t>
        </is>
      </c>
      <c r="C27327" t="n">
        <v>50990000</v>
      </c>
      <c r="D27327" t="n">
        <v>41990000</v>
      </c>
      <c r="E27327" t="inlineStr">
        <is>
          <t>https://gearvn.com/products/gigabyte-aorus-geforce-rtx-3080-ti-xtreme-12g</t>
        </is>
      </c>
      <c r="F27327" t="inlineStr">
        <is>
          <t>01/08/2026 09:04:30</t>
        </is>
      </c>
      <c r="G27327" t="inlineStr">
        <is>
          <t>Gigabyte</t>
        </is>
      </c>
      <c r="H27327" t="inlineStr">
        <is>
          <t>GeForce RTX 3080 Ti</t>
        </is>
      </c>
      <c r="I27327" t="inlineStr">
        <is>
          <t>12GB</t>
        </is>
      </c>
    </row>
    <row r="27328">
      <c r="A27328" t="inlineStr">
        <is>
          <t>GearVN</t>
        </is>
      </c>
      <c r="B27328" t="inlineStr">
        <is>
          <t>Card Màn Hình Gigabyte Aorus GeForce RTX 3080 Ti Master 12G (GV-N308TAORUS-M-12GD)</t>
        </is>
      </c>
      <c r="C27328" t="n">
        <v>46990000</v>
      </c>
      <c r="D27328" t="n">
        <v>29990000</v>
      </c>
      <c r="E27328" t="inlineStr">
        <is>
          <t>https://gearvn.com/products/gigabyte-aorus-geforce-rtx-3080-ti-master-12g</t>
        </is>
      </c>
      <c r="F27328" t="inlineStr">
        <is>
          <t>01/08/2026 09:04:30</t>
        </is>
      </c>
      <c r="G27328" t="inlineStr">
        <is>
          <t>Gigabyte</t>
        </is>
      </c>
      <c r="H27328" t="inlineStr">
        <is>
          <t>GeForce RTX 3080 Ti</t>
        </is>
      </c>
      <c r="I27328" t="inlineStr">
        <is>
          <t>12GB</t>
        </is>
      </c>
    </row>
    <row r="27329">
      <c r="A27329" t="inlineStr">
        <is>
          <t>GearVN</t>
        </is>
      </c>
      <c r="B27329" t="inlineStr">
        <is>
          <t>Card màn hình ASUS TUF Gaming GeForce RTX 3060 Ti OC Edition 8GB V2 (TUF-RTX3060TI-O8G-V2-GAMING)</t>
        </is>
      </c>
      <c r="C27329" t="n">
        <v>14990000</v>
      </c>
      <c r="D27329" t="n">
        <v>11990000</v>
      </c>
      <c r="E27329" t="inlineStr">
        <is>
          <t>https://gearvn.com/products/asus-tuf-gaming-geforce-rtx-3060-ti-v2-o8g-gddr6-lhr</t>
        </is>
      </c>
      <c r="F27329" t="inlineStr">
        <is>
          <t>01/08/2026 09:04:30</t>
        </is>
      </c>
      <c r="G27329" t="inlineStr">
        <is>
          <t>ASUS</t>
        </is>
      </c>
      <c r="H27329" t="inlineStr">
        <is>
          <t>GeForce RTX 3060 Ti</t>
        </is>
      </c>
      <c r="I27329" t="inlineStr">
        <is>
          <t>8GB</t>
        </is>
      </c>
    </row>
    <row r="27330">
      <c r="A27330" t="inlineStr">
        <is>
          <t>GearVN</t>
        </is>
      </c>
      <c r="B27330" t="inlineStr">
        <is>
          <t>ASUS ROG Strix LC GeForce RTX 3080 Ti OC Edition 12GB</t>
        </is>
      </c>
      <c r="C27330" t="n">
        <v>55990000</v>
      </c>
      <c r="D27330" t="n">
        <v>45990000</v>
      </c>
      <c r="E27330" t="inlineStr">
        <is>
          <t>https://gearvn.com/products/asus-rog-strix-lc-geforce-rtx-3080-ti-o12g-gddr6x</t>
        </is>
      </c>
      <c r="F27330" t="inlineStr">
        <is>
          <t>01/08/2026 09:04:30</t>
        </is>
      </c>
      <c r="G27330" t="inlineStr">
        <is>
          <t>ASUS</t>
        </is>
      </c>
      <c r="H27330">
        <f>_xlfn.TEXTJOIN(",",TRUE,_xlfn._xlws.FILTER(Chipset_Table[Chipset], (Chipset_Table[Chipset text]&lt;&gt;"") * ISNUMBER(SEARCH(Chipset_Table[Chipset text], B27330)), ""))</f>
        <v/>
      </c>
      <c r="I27330" t="inlineStr">
        <is>
          <t>12GB</t>
        </is>
      </c>
    </row>
    <row r="27331">
      <c r="A27331" t="inlineStr">
        <is>
          <t>GearVN</t>
        </is>
      </c>
      <c r="B27331" t="inlineStr">
        <is>
          <t>Card Màn Hình Asus Rog Strix GeForce RTX 3080 Ti Gaming OC Edition 12GB (Rog-STRIX-RTX3080TI-O12G-GAMING)</t>
        </is>
      </c>
      <c r="C27331" t="n">
        <v>50990000</v>
      </c>
      <c r="D27331" t="n">
        <v>30990000</v>
      </c>
      <c r="E27331" t="inlineStr">
        <is>
          <t>https://gearvn.com/products/asus-rog-strix-geforce-rtx-3080-ti-o12g-gddr6x</t>
        </is>
      </c>
      <c r="F27331" t="inlineStr">
        <is>
          <t>01/08/2026 09:04:30</t>
        </is>
      </c>
      <c r="G27331" t="inlineStr">
        <is>
          <t>ASUS</t>
        </is>
      </c>
      <c r="H27331" t="inlineStr">
        <is>
          <t>GeForce RTX 3080 Ti</t>
        </is>
      </c>
      <c r="I27331" t="inlineStr">
        <is>
          <t>12GB</t>
        </is>
      </c>
    </row>
    <row r="27332">
      <c r="A27332" t="inlineStr">
        <is>
          <t>GearVN</t>
        </is>
      </c>
      <c r="B27332" t="inlineStr">
        <is>
          <t>Card Màn Hình Asus Rog Strix GeForce RTX 3080 Ti Gaming 12GB (Rog-STRIX-RTX3080TI-12G-GAMING)</t>
        </is>
      </c>
      <c r="C27332" t="n">
        <v>34990000</v>
      </c>
      <c r="D27332" t="n">
        <v>29990000</v>
      </c>
      <c r="E27332" t="inlineStr">
        <is>
          <t>https://gearvn.com/products/asus-rog-strix-geforce-rtx-3080-ti-12g-gddr6x</t>
        </is>
      </c>
      <c r="F27332" t="inlineStr">
        <is>
          <t>01/08/2026 09:04:30</t>
        </is>
      </c>
      <c r="G27332" t="inlineStr">
        <is>
          <t>ASUS</t>
        </is>
      </c>
      <c r="H27332" t="inlineStr">
        <is>
          <t>GeForce RTX 3080 Ti</t>
        </is>
      </c>
      <c r="I27332" t="inlineStr">
        <is>
          <t>12GB</t>
        </is>
      </c>
    </row>
    <row r="27333">
      <c r="A27333" t="inlineStr">
        <is>
          <t>GearVN</t>
        </is>
      </c>
      <c r="B27333" t="inlineStr">
        <is>
          <t>Card màn hình ASUS Dual GeForce RTX 2060 EVO 6GB GDDR6 (DUAL-RTX2060-6G-EVO)</t>
        </is>
      </c>
      <c r="C27333" t="n">
        <v>9490000</v>
      </c>
      <c r="D27333" t="n">
        <v>6290000</v>
      </c>
      <c r="E27333" t="inlineStr">
        <is>
          <t>https://gearvn.com/products/asus-dual-geforce-rtx-2060-evo-6gb-gddr6</t>
        </is>
      </c>
      <c r="F27333" t="inlineStr">
        <is>
          <t>01/08/2026 09:04:30</t>
        </is>
      </c>
      <c r="G27333" t="inlineStr">
        <is>
          <t>ASUS</t>
        </is>
      </c>
      <c r="H27333" t="inlineStr">
        <is>
          <t>GeForce RTX 2060</t>
        </is>
      </c>
      <c r="I27333" t="inlineStr">
        <is>
          <t>6GB</t>
        </is>
      </c>
    </row>
    <row r="27334">
      <c r="A27334" t="inlineStr">
        <is>
          <t>GearVN</t>
        </is>
      </c>
      <c r="B27334" t="inlineStr">
        <is>
          <t>Card Màn Hình MSI GeForce GTX 1660 Ventus XS 6G OC</t>
        </is>
      </c>
      <c r="C27334" t="n">
        <v>13290000</v>
      </c>
      <c r="D27334" t="n">
        <v>12490000</v>
      </c>
      <c r="E27334" t="inlineStr">
        <is>
          <t>https://gearvn.com/products/msi-gtx-1660-ventus-xs-6g-oc-gddr5</t>
        </is>
      </c>
      <c r="F27334" t="inlineStr">
        <is>
          <t>01/08/2026 09:04:30</t>
        </is>
      </c>
      <c r="G27334" t="inlineStr">
        <is>
          <t>MSI</t>
        </is>
      </c>
      <c r="H27334" t="inlineStr">
        <is>
          <t>GeForce GTX 1660</t>
        </is>
      </c>
      <c r="I27334" t="inlineStr">
        <is>
          <t>6GB</t>
        </is>
      </c>
    </row>
    <row r="27335">
      <c r="A27335" t="inlineStr">
        <is>
          <t>GearVN</t>
        </is>
      </c>
      <c r="B27335" t="inlineStr">
        <is>
          <t>Card màn hình MSI RTX 2060 Ventus 6G OC GDDR6</t>
        </is>
      </c>
      <c r="C27335" t="n">
        <v>10490000</v>
      </c>
      <c r="D27335" t="n">
        <v>10490000</v>
      </c>
      <c r="E27335" t="inlineStr">
        <is>
          <t>https://gearvn.com/products/msi-geforce-rtx-2060-ventus-6g-oc-gddr6</t>
        </is>
      </c>
      <c r="F27335" t="inlineStr">
        <is>
          <t>01/08/2026 09:04:30</t>
        </is>
      </c>
      <c r="G27335" t="inlineStr">
        <is>
          <t>MSI</t>
        </is>
      </c>
      <c r="H27335" t="inlineStr">
        <is>
          <t>RTX 2060</t>
        </is>
      </c>
      <c r="I27335" t="inlineStr">
        <is>
          <t>6GB</t>
        </is>
      </c>
    </row>
    <row r="27336">
      <c r="A27336" t="inlineStr">
        <is>
          <t>GearVN</t>
        </is>
      </c>
      <c r="B27336" t="inlineStr">
        <is>
          <t>Card màn hình MSI GeForce RTX 2060 Gaming Z 6G GDDR6</t>
        </is>
      </c>
      <c r="C27336" t="n">
        <v>14990000</v>
      </c>
      <c r="D27336" t="n">
        <v>14990000</v>
      </c>
      <c r="E27336" t="inlineStr">
        <is>
          <t>https://gearvn.com/products/msi-geforce-rtx-2060-gaming-z-6g-gddr6</t>
        </is>
      </c>
      <c r="F27336" t="inlineStr">
        <is>
          <t>01/08/2026 09:04:30</t>
        </is>
      </c>
      <c r="G27336" t="inlineStr">
        <is>
          <t>MSI</t>
        </is>
      </c>
      <c r="H27336" t="inlineStr">
        <is>
          <t>GeForce RTX 2060</t>
        </is>
      </c>
      <c r="I27336" t="inlineStr">
        <is>
          <t>6GB</t>
        </is>
      </c>
    </row>
    <row r="27337">
      <c r="A27337" t="inlineStr">
        <is>
          <t>GearVN</t>
        </is>
      </c>
      <c r="B27337" t="inlineStr">
        <is>
          <t>Card màn hình GIGABYTE GeForce RTX 2060 OC 6G (GV-N2060OC-6GD)</t>
        </is>
      </c>
      <c r="C27337" t="n">
        <v>8350000</v>
      </c>
      <c r="D27337" t="n">
        <v>8350000</v>
      </c>
      <c r="E27337" t="inlineStr">
        <is>
          <t>https://gearvn.com/products/gigabyte-geforce-rtx-2060-oc-6g</t>
        </is>
      </c>
      <c r="F27337" t="inlineStr">
        <is>
          <t>01/08/2026 09:04:30</t>
        </is>
      </c>
      <c r="G27337" t="inlineStr">
        <is>
          <t>Gigabyte</t>
        </is>
      </c>
      <c r="H27337" t="inlineStr">
        <is>
          <t>GeForce RTX 2060</t>
        </is>
      </c>
      <c r="I27337" t="inlineStr">
        <is>
          <t>6GB</t>
        </is>
      </c>
    </row>
    <row r="27338">
      <c r="A27338" t="inlineStr">
        <is>
          <t>GearVN</t>
        </is>
      </c>
      <c r="B27338" t="inlineStr">
        <is>
          <t>Card màn hình GIGABYTE GeForce RTX 2060 GAMING OC 6G</t>
        </is>
      </c>
      <c r="C27338" t="n">
        <v>10800000</v>
      </c>
      <c r="D27338" t="n">
        <v>10800000</v>
      </c>
      <c r="E27338" t="inlineStr">
        <is>
          <t>https://gearvn.com/products/gigabyte-geforce-rtx-2060-gaming-oc-6g</t>
        </is>
      </c>
      <c r="F27338" t="inlineStr">
        <is>
          <t>01/08/2026 09:04:30</t>
        </is>
      </c>
      <c r="G27338" t="inlineStr">
        <is>
          <t>Gigabyte</t>
        </is>
      </c>
      <c r="H27338" t="inlineStr">
        <is>
          <t>GeForce RTX 2060</t>
        </is>
      </c>
      <c r="I27338" t="inlineStr">
        <is>
          <t>6GB</t>
        </is>
      </c>
    </row>
    <row r="27339">
      <c r="A27339" t="inlineStr">
        <is>
          <t>GearVN</t>
        </is>
      </c>
      <c r="B27339" t="inlineStr">
        <is>
          <t>GIGABYTE GeForce GTX 1660 Ti OC 6G</t>
        </is>
      </c>
      <c r="C27339" t="n">
        <v>9590000</v>
      </c>
      <c r="D27339" t="n">
        <v>6990000</v>
      </c>
      <c r="E27339" t="inlineStr">
        <is>
          <t>https://gearvn.com/products/gigabyte-geforce-gtx-1660-ti-oc-6g</t>
        </is>
      </c>
      <c r="F27339" t="inlineStr">
        <is>
          <t>01/08/2026 09:04:30</t>
        </is>
      </c>
      <c r="G27339" t="inlineStr">
        <is>
          <t>Gigabyte</t>
        </is>
      </c>
      <c r="H27339" t="inlineStr">
        <is>
          <t>GeForce GTX 1660</t>
        </is>
      </c>
      <c r="I27339" t="inlineStr">
        <is>
          <t>6GB</t>
        </is>
      </c>
    </row>
    <row r="27340">
      <c r="A27340" t="inlineStr">
        <is>
          <t>GearVN</t>
        </is>
      </c>
      <c r="B27340" t="inlineStr">
        <is>
          <t>GIGABYTE GeForce GTX 1660 OC 6G</t>
        </is>
      </c>
      <c r="C27340" t="n">
        <v>9990000</v>
      </c>
      <c r="D27340" t="n">
        <v>5290000</v>
      </c>
      <c r="E27340" t="inlineStr">
        <is>
          <t>https://gearvn.com/products/gigabyte-geforce-gtx-1660-oc-6g</t>
        </is>
      </c>
      <c r="F27340" t="inlineStr">
        <is>
          <t>01/08/2026 09:04:30</t>
        </is>
      </c>
      <c r="G27340" t="inlineStr">
        <is>
          <t>Gigabyte</t>
        </is>
      </c>
      <c r="H27340" t="inlineStr">
        <is>
          <t>GeForce GTX 1660</t>
        </is>
      </c>
      <c r="I27340" t="inlineStr">
        <is>
          <t>6GB</t>
        </is>
      </c>
    </row>
    <row r="27341">
      <c r="A27341" t="inlineStr">
        <is>
          <t>GearVN</t>
        </is>
      </c>
      <c r="B27341" t="inlineStr">
        <is>
          <t>Card màn hình GIGABYTE Aorus RTX 2060 Xtreme 6G GDDR6</t>
        </is>
      </c>
      <c r="C27341" t="n">
        <v>10990000</v>
      </c>
      <c r="D27341" t="n">
        <v>10990000</v>
      </c>
      <c r="E27341" t="inlineStr">
        <is>
          <t>https://gearvn.com/products/gigabyte-aorus-geforce-rtx-2060-xtreme-6g</t>
        </is>
      </c>
      <c r="F27341" t="inlineStr">
        <is>
          <t>01/08/2026 09:04:30</t>
        </is>
      </c>
      <c r="G27341" t="inlineStr">
        <is>
          <t>Gigabyte</t>
        </is>
      </c>
      <c r="H27341" t="inlineStr">
        <is>
          <t>RTX 2060</t>
        </is>
      </c>
      <c r="I27341" t="inlineStr">
        <is>
          <t>6GB</t>
        </is>
      </c>
    </row>
    <row r="27342">
      <c r="A27342" t="inlineStr">
        <is>
          <t>GearVN</t>
        </is>
      </c>
      <c r="B27342" t="inlineStr">
        <is>
          <t>Card màn hình EVGA GeForce RTX 2060 XC Ultra Gaming 6GB</t>
        </is>
      </c>
      <c r="C27342" t="n">
        <v>11990000</v>
      </c>
      <c r="D27342" t="n">
        <v>11990000</v>
      </c>
      <c r="E27342" t="inlineStr">
        <is>
          <t>https://gearvn.com/products/evga-geforce-rtx-2060-xc-ultra-gaming-6gb-gddr6</t>
        </is>
      </c>
      <c r="F27342" t="inlineStr">
        <is>
          <t>01/08/2026 09:04:30</t>
        </is>
      </c>
      <c r="G27342" t="inlineStr">
        <is>
          <t>EVGA</t>
        </is>
      </c>
      <c r="H27342" t="inlineStr">
        <is>
          <t>GeForce RTX 2060</t>
        </is>
      </c>
      <c r="I27342" t="inlineStr">
        <is>
          <t>6GB</t>
        </is>
      </c>
    </row>
    <row r="27343">
      <c r="A27343" t="inlineStr">
        <is>
          <t>GearVN</t>
        </is>
      </c>
      <c r="B27343" t="inlineStr">
        <is>
          <t>Card màn hình ASUS Dual GeForce RTX 2060 OC Edition 6GB GDDR6</t>
        </is>
      </c>
      <c r="C27343" t="n">
        <v>12990000</v>
      </c>
      <c r="D27343" t="n">
        <v>12990000</v>
      </c>
      <c r="E27343" t="inlineStr">
        <is>
          <t>https://gearvn.com/products/asus-dual-geforce-rtx-2060-oc-edition-6gb-gddr6</t>
        </is>
      </c>
      <c r="F27343" t="inlineStr">
        <is>
          <t>01/08/2026 09:04:30</t>
        </is>
      </c>
      <c r="G27343" t="inlineStr">
        <is>
          <t>ASUS</t>
        </is>
      </c>
      <c r="H27343" t="inlineStr">
        <is>
          <t>GeForce RTX 2060</t>
        </is>
      </c>
      <c r="I27343" t="inlineStr">
        <is>
          <t>6GB</t>
        </is>
      </c>
    </row>
    <row r="27344">
      <c r="A27344" t="inlineStr">
        <is>
          <t>GearVN</t>
        </is>
      </c>
      <c r="B27344" t="inlineStr">
        <is>
          <t>Card màn hình ASUS Dual GeForce RTX 2060 ADVANCED 6GB GDDR6</t>
        </is>
      </c>
      <c r="C27344" t="n">
        <v>10100000</v>
      </c>
      <c r="D27344" t="n">
        <v>10100000</v>
      </c>
      <c r="E27344" t="inlineStr">
        <is>
          <t>https://gearvn.com/products/asus-dual-geforce-rtx-2060-advanced-edition-6gb-gddr6</t>
        </is>
      </c>
      <c r="F27344" t="inlineStr">
        <is>
          <t>01/08/2026 09:04:30</t>
        </is>
      </c>
      <c r="G27344" t="inlineStr">
        <is>
          <t>ASUS</t>
        </is>
      </c>
      <c r="H27344" t="inlineStr">
        <is>
          <t>GeForce RTX 2060</t>
        </is>
      </c>
      <c r="I27344" t="inlineStr">
        <is>
          <t>6GB</t>
        </is>
      </c>
    </row>
    <row r="27345">
      <c r="A27345" t="inlineStr">
        <is>
          <t>GearVN</t>
        </is>
      </c>
      <c r="B27345" t="inlineStr">
        <is>
          <t>Card màn hình Palit GeForce GTX 1650 GP 4GB D6</t>
        </is>
      </c>
      <c r="C27345" t="n">
        <v>7690000</v>
      </c>
      <c r="D27345" t="n">
        <v>5990000</v>
      </c>
      <c r="E27345" t="inlineStr">
        <is>
          <t>https://gearvn.com/products/palit-geforce-gtx-1650-gp-4gb-gddr6</t>
        </is>
      </c>
      <c r="F27345" t="inlineStr">
        <is>
          <t>01/08/2026 09:04:30</t>
        </is>
      </c>
      <c r="G27345" t="inlineStr">
        <is>
          <t>Palit</t>
        </is>
      </c>
      <c r="H27345" t="inlineStr">
        <is>
          <t>GeForce GTX 1650</t>
        </is>
      </c>
      <c r="I27345" t="inlineStr">
        <is>
          <t>4GB</t>
        </is>
      </c>
    </row>
    <row r="27346">
      <c r="A27346" t="inlineStr">
        <is>
          <t>GearVN</t>
        </is>
      </c>
      <c r="B27346" t="inlineStr">
        <is>
          <t>Card màn hình MSI GeForce RTX 3060 Ti Ventus 2X 8G OCV1 (LHR)</t>
        </is>
      </c>
      <c r="C27346" t="n">
        <v>16990000</v>
      </c>
      <c r="D27346" t="n">
        <v>13190000</v>
      </c>
      <c r="E27346" t="inlineStr">
        <is>
          <t>https://gearvn.com/products/msi-geforce-rtx-3060-ti-ventus-2x-8g-ocv1-lhr</t>
        </is>
      </c>
      <c r="F27346" t="inlineStr">
        <is>
          <t>01/08/2026 09:04:30</t>
        </is>
      </c>
      <c r="G27346" t="inlineStr">
        <is>
          <t>MSI</t>
        </is>
      </c>
      <c r="H27346" t="inlineStr">
        <is>
          <t>GeForce RTX 3060 Ti</t>
        </is>
      </c>
      <c r="I27346" t="inlineStr">
        <is>
          <t>8GB</t>
        </is>
      </c>
    </row>
    <row r="27347">
      <c r="A27347" t="inlineStr">
        <is>
          <t>GearVN</t>
        </is>
      </c>
      <c r="B27347" t="inlineStr">
        <is>
          <t>Card màn hình MSI GeForce RTX 3060 Ti Gaming X 8G (LHR)</t>
        </is>
      </c>
      <c r="C27347" t="n">
        <v>18990000</v>
      </c>
      <c r="D27347" t="n">
        <v>11990000</v>
      </c>
      <c r="E27347" t="inlineStr">
        <is>
          <t>https://gearvn.com/products/msi-geforce-rtx-3060-ti-gaming-x-lhr</t>
        </is>
      </c>
      <c r="F27347" t="inlineStr">
        <is>
          <t>01/08/2026 09:04:30</t>
        </is>
      </c>
      <c r="G27347" t="inlineStr">
        <is>
          <t>MSI</t>
        </is>
      </c>
      <c r="H27347" t="inlineStr">
        <is>
          <t>GeForce RTX 3060 Ti</t>
        </is>
      </c>
      <c r="I27347" t="inlineStr">
        <is>
          <t>8GB</t>
        </is>
      </c>
    </row>
    <row r="27348">
      <c r="A27348" t="inlineStr">
        <is>
          <t>GearVN</t>
        </is>
      </c>
      <c r="B27348" t="inlineStr">
        <is>
          <t>MSI GeForce GTX 1660 Ti ARMOR 6G OC</t>
        </is>
      </c>
      <c r="C27348" t="n">
        <v>15490000</v>
      </c>
      <c r="D27348" t="n">
        <v>14790000</v>
      </c>
      <c r="E27348" t="inlineStr">
        <is>
          <t>https://gearvn.com/products/msi-geforce-gtx-1660-ti-armor-6g-oc</t>
        </is>
      </c>
      <c r="F27348" t="inlineStr">
        <is>
          <t>01/08/2026 09:04:30</t>
        </is>
      </c>
      <c r="G27348" t="inlineStr">
        <is>
          <t>MSI</t>
        </is>
      </c>
      <c r="H27348" t="inlineStr">
        <is>
          <t>GeForce GTX 1660</t>
        </is>
      </c>
      <c r="I27348" t="inlineStr">
        <is>
          <t>6GB</t>
        </is>
      </c>
    </row>
    <row r="27349">
      <c r="A27349" t="inlineStr">
        <is>
          <t>GearVN</t>
        </is>
      </c>
      <c r="B27349" t="inlineStr">
        <is>
          <t>Card màn hình Manli GeForce GTX 1650 4GB GDDR6</t>
        </is>
      </c>
      <c r="C27349" t="n">
        <v>7490000</v>
      </c>
      <c r="D27349" t="n">
        <v>4990000</v>
      </c>
      <c r="E27349" t="inlineStr">
        <is>
          <t>https://gearvn.com/products/manli-geforce-gtx-1650-4gb-gddr6</t>
        </is>
      </c>
      <c r="F27349" t="inlineStr">
        <is>
          <t>01/08/2026 09:04:30</t>
        </is>
      </c>
      <c r="G27349" t="inlineStr">
        <is>
          <t>Manli</t>
        </is>
      </c>
      <c r="H27349" t="inlineStr">
        <is>
          <t>GeForce GTX 1650</t>
        </is>
      </c>
      <c r="I27349" t="inlineStr">
        <is>
          <t>4GB</t>
        </is>
      </c>
    </row>
    <row r="27350">
      <c r="A27350" t="inlineStr">
        <is>
          <t>GearVN</t>
        </is>
      </c>
      <c r="B27350" t="inlineStr">
        <is>
          <t>Card màn hình GIGABYTE Radeon RX 6600 EAGLE 8G (GV-R66EAGLE-8GD)</t>
        </is>
      </c>
      <c r="C27350" t="n">
        <v>6990000</v>
      </c>
      <c r="D27350" t="n">
        <v>5590000</v>
      </c>
      <c r="E27350" t="inlineStr">
        <is>
          <t>https://gearvn.com/products/gigabyte-radeon-rx-6600-eagle-8g</t>
        </is>
      </c>
      <c r="F27350" t="inlineStr">
        <is>
          <t>01/08/2026 09:04:30</t>
        </is>
      </c>
      <c r="G27350" t="inlineStr">
        <is>
          <t>Gigabyte</t>
        </is>
      </c>
      <c r="H27350" t="inlineStr">
        <is>
          <t>RX 6600</t>
        </is>
      </c>
      <c r="I27350" t="inlineStr">
        <is>
          <t>8GB</t>
        </is>
      </c>
    </row>
    <row r="27351">
      <c r="A27351" t="inlineStr">
        <is>
          <t>GearVN</t>
        </is>
      </c>
      <c r="B27351" t="inlineStr">
        <is>
          <t>GIGABYTE GeForce RTX 3080 Ti EAGLE 12G</t>
        </is>
      </c>
      <c r="C27351" t="n">
        <v>41990000</v>
      </c>
      <c r="D27351" t="n">
        <v>33990000</v>
      </c>
      <c r="E27351" t="inlineStr">
        <is>
          <t>https://gearvn.com/products/gigabyte-geforce-rtx-3080-ti-eagle-12g</t>
        </is>
      </c>
      <c r="F27351" t="inlineStr">
        <is>
          <t>01/08/2026 09:04:30</t>
        </is>
      </c>
      <c r="G27351" t="inlineStr">
        <is>
          <t>Gigabyte</t>
        </is>
      </c>
      <c r="H27351" t="inlineStr">
        <is>
          <t>GeForce RTX 3080 Ti</t>
        </is>
      </c>
      <c r="I27351" t="inlineStr">
        <is>
          <t>12GB</t>
        </is>
      </c>
    </row>
    <row r="27352">
      <c r="A27352" t="inlineStr">
        <is>
          <t>GearVN</t>
        </is>
      </c>
      <c r="B27352" t="inlineStr">
        <is>
          <t>Card màn hình GIGABYTE GeForce GTX 1650 Mini ITX 4G (GV-N1650IX-4GD)</t>
        </is>
      </c>
      <c r="C27352" t="n">
        <v>6690000</v>
      </c>
      <c r="D27352" t="n">
        <v>6690000</v>
      </c>
      <c r="E27352" t="inlineStr">
        <is>
          <t>https://gearvn.com/products/gigabyte-geforce-gtx-1650-mini-itx-4g</t>
        </is>
      </c>
      <c r="F27352" t="inlineStr">
        <is>
          <t>01/08/2026 09:04:30</t>
        </is>
      </c>
      <c r="G27352" t="inlineStr">
        <is>
          <t>Gigabyte</t>
        </is>
      </c>
      <c r="H27352" t="inlineStr">
        <is>
          <t>GeForce GTX 1650</t>
        </is>
      </c>
      <c r="I27352" t="inlineStr">
        <is>
          <t>4GB</t>
        </is>
      </c>
    </row>
    <row r="27353">
      <c r="A27353" t="inlineStr">
        <is>
          <t>GearVN</t>
        </is>
      </c>
      <c r="B27353" t="inlineStr">
        <is>
          <t>Card màn hình GIGABYTE GeForce GTX 1650 D6 4G 1 Fan (GV-N1656D6-4GD)</t>
        </is>
      </c>
      <c r="C27353" t="n">
        <v>7890000</v>
      </c>
      <c r="D27353" t="n">
        <v>7290000</v>
      </c>
      <c r="E27353" t="inlineStr">
        <is>
          <t>https://gearvn.com/products/gigabyte-geforce-gtx-1650-d6-4g</t>
        </is>
      </c>
      <c r="F27353" t="inlineStr">
        <is>
          <t>01/08/2026 09:04:30</t>
        </is>
      </c>
      <c r="G27353" t="inlineStr">
        <is>
          <t>Gigabyte</t>
        </is>
      </c>
      <c r="H27353" t="inlineStr">
        <is>
          <t>GeForce GTX 1650</t>
        </is>
      </c>
      <c r="I27353" t="inlineStr">
        <is>
          <t>4GB</t>
        </is>
      </c>
    </row>
    <row r="27354">
      <c r="A27354" t="inlineStr">
        <is>
          <t>GearVN</t>
        </is>
      </c>
      <c r="B27354" t="inlineStr">
        <is>
          <t>Card màn hình GIGABYTE AORUS GeForce RTX 3060 Ti Elite 8G (GV-N306TAORUS-E-8GD)</t>
        </is>
      </c>
      <c r="C27354" t="n">
        <v>19990000</v>
      </c>
      <c r="D27354" t="n">
        <v>14490000</v>
      </c>
      <c r="E27354" t="inlineStr">
        <is>
          <t>https://gearvn.com/products/gigabyte-aorus-geforce-rtx-3060-ti-elite-8g-rev-2-0</t>
        </is>
      </c>
      <c r="F27354" t="inlineStr">
        <is>
          <t>01/08/2026 09:04:30</t>
        </is>
      </c>
      <c r="G27354" t="inlineStr">
        <is>
          <t>Gigabyte</t>
        </is>
      </c>
      <c r="H27354" t="inlineStr">
        <is>
          <t>GeForce RTX 3060 Ti</t>
        </is>
      </c>
      <c r="I27354" t="inlineStr">
        <is>
          <t>8GB</t>
        </is>
      </c>
    </row>
    <row r="27355">
      <c r="A27355" t="inlineStr">
        <is>
          <t>GearVN</t>
        </is>
      </c>
      <c r="B27355" t="inlineStr">
        <is>
          <t>ASUS TUF Gaming GeForce GTX 1660 Ti EVO TOP Edition 6GB</t>
        </is>
      </c>
      <c r="C27355" t="n">
        <v>15490000</v>
      </c>
      <c r="D27355" t="n">
        <v>14990000</v>
      </c>
      <c r="E27355" t="inlineStr">
        <is>
          <t>https://gearvn.com/products/asus-tuf-gaming-geforce-gtx-1660-ti-evo-top-edition-6gb</t>
        </is>
      </c>
      <c r="F27355" t="inlineStr">
        <is>
          <t>01/08/2026 09:04:30</t>
        </is>
      </c>
      <c r="G27355" t="inlineStr">
        <is>
          <t>ASUS</t>
        </is>
      </c>
      <c r="H27355" t="inlineStr">
        <is>
          <t>GeForce GTX 1660</t>
        </is>
      </c>
      <c r="I27355" t="inlineStr">
        <is>
          <t>6GB</t>
        </is>
      </c>
    </row>
    <row r="27356">
      <c r="A27356" t="inlineStr">
        <is>
          <t>GearVN</t>
        </is>
      </c>
      <c r="B27356" t="inlineStr">
        <is>
          <t>ASUS TUF Gaming GeForce GTX 1660 Ti EVO 6GB</t>
        </is>
      </c>
      <c r="C27356" t="n">
        <v>8990000</v>
      </c>
      <c r="D27356" t="n">
        <v>7390000</v>
      </c>
      <c r="E27356" t="inlineStr">
        <is>
          <t>https://gearvn.com/products/asus-tuf-gaming-geforce-gtx-1660-ti-evo-6gb-tuf-gtx1660ti-6g-evo-gaming</t>
        </is>
      </c>
      <c r="F27356" t="inlineStr">
        <is>
          <t>01/08/2026 09:04:30</t>
        </is>
      </c>
      <c r="G27356" t="inlineStr">
        <is>
          <t>ASUS</t>
        </is>
      </c>
      <c r="H27356" t="inlineStr">
        <is>
          <t>GeForce GTX 1660</t>
        </is>
      </c>
      <c r="I27356" t="inlineStr">
        <is>
          <t>6GB</t>
        </is>
      </c>
    </row>
    <row r="27357">
      <c r="A27357" t="inlineStr">
        <is>
          <t>GearVN</t>
        </is>
      </c>
      <c r="B27357" t="inlineStr">
        <is>
          <t>Card màn hình ASUS Phoenix GeForce GTX 1650 4GB GDDR6 (PH-GTX1650-4GD6)</t>
        </is>
      </c>
      <c r="C27357" t="n">
        <v>7490000</v>
      </c>
      <c r="D27357" t="n">
        <v>6890000</v>
      </c>
      <c r="E27357" t="inlineStr">
        <is>
          <t>https://gearvn.com/products/asus-phoenix-geforce-gtx-1650-4gb-gddr6-ph-gtx1650-4gd6</t>
        </is>
      </c>
      <c r="F27357" t="inlineStr">
        <is>
          <t>01/08/2026 09:04:30</t>
        </is>
      </c>
      <c r="G27357" t="inlineStr">
        <is>
          <t>ASUS</t>
        </is>
      </c>
      <c r="H27357" t="inlineStr">
        <is>
          <t>GeForce GTX 1650</t>
        </is>
      </c>
      <c r="I27357" t="inlineStr">
        <is>
          <t>4GB</t>
        </is>
      </c>
    </row>
    <row r="27358">
      <c r="A27358" t="inlineStr">
        <is>
          <t>GearVN</t>
        </is>
      </c>
      <c r="B27358" t="inlineStr">
        <is>
          <t>Card màn hình ASUS Dual GeForce RTX 3060 Ti Mini OC Edition 8GB V2 (DUAL-RTX3060TI-O8G-MINI-V2)</t>
        </is>
      </c>
      <c r="C27358" t="n">
        <v>14990000</v>
      </c>
      <c r="D27358" t="n">
        <v>12990000</v>
      </c>
      <c r="E27358" t="inlineStr">
        <is>
          <t>https://gearvn.com/products/asus-dual-geforce-rtx-3060-ti-v2-mini-oc-edition-8gb-gddr6-lhr</t>
        </is>
      </c>
      <c r="F27358" t="inlineStr">
        <is>
          <t>01/08/2026 09:04:30</t>
        </is>
      </c>
      <c r="G27358" t="inlineStr">
        <is>
          <t>ASUS</t>
        </is>
      </c>
      <c r="H27358" t="inlineStr">
        <is>
          <t>GeForce RTX 3060 Ti</t>
        </is>
      </c>
      <c r="I27358" t="inlineStr">
        <is>
          <t>8GB</t>
        </is>
      </c>
    </row>
    <row r="27359">
      <c r="A27359" t="inlineStr">
        <is>
          <t>GearVN</t>
        </is>
      </c>
      <c r="B27359" t="inlineStr">
        <is>
          <t>Card màn hình ASUS Dual GeForce RTX 3060 Ti Mini 8GB V2 (DUAL-RTX3060TI-8G-MINI-V2)</t>
        </is>
      </c>
      <c r="C27359" t="n">
        <v>14490000</v>
      </c>
      <c r="D27359" t="n">
        <v>12490000</v>
      </c>
      <c r="E27359" t="inlineStr">
        <is>
          <t>https://gearvn.com/products/asus-dual-geforce-rtx-3060-ti-v2-mini-8gb-gddr6-lhr</t>
        </is>
      </c>
      <c r="F27359" t="inlineStr">
        <is>
          <t>01/08/2026 09:04:30</t>
        </is>
      </c>
      <c r="G27359" t="inlineStr">
        <is>
          <t>ASUS</t>
        </is>
      </c>
      <c r="H27359" t="inlineStr">
        <is>
          <t>GeForce RTX 3060 Ti</t>
        </is>
      </c>
      <c r="I27359" t="inlineStr">
        <is>
          <t>8GB</t>
        </is>
      </c>
    </row>
    <row r="27360">
      <c r="A27360" t="inlineStr">
        <is>
          <t>GearVN</t>
        </is>
      </c>
      <c r="B27360" t="inlineStr">
        <is>
          <t>Card màn hình Palit GeForce GTX 1650 StormX 4G GDDR5</t>
        </is>
      </c>
      <c r="C27360" t="n">
        <v>7490000</v>
      </c>
      <c r="D27360" t="n">
        <v>6390000</v>
      </c>
      <c r="E27360" t="inlineStr">
        <is>
          <t>https://gearvn.com/products/palit-geforce-gtx-1650-stormx-gddr5</t>
        </is>
      </c>
      <c r="F27360" t="inlineStr">
        <is>
          <t>01/08/2026 09:04:30</t>
        </is>
      </c>
      <c r="G27360" t="inlineStr">
        <is>
          <t>Palit</t>
        </is>
      </c>
      <c r="H27360" t="inlineStr">
        <is>
          <t>GeForce GTX 1650</t>
        </is>
      </c>
      <c r="I27360" t="inlineStr">
        <is>
          <t>4GB</t>
        </is>
      </c>
    </row>
    <row r="27361">
      <c r="A27361" t="inlineStr">
        <is>
          <t>GearVN</t>
        </is>
      </c>
      <c r="B27361" t="inlineStr">
        <is>
          <t>Card màn hình MSI GeForce GTX 1650 4GT Low Profile</t>
        </is>
      </c>
      <c r="C27361" t="n">
        <v>7690000</v>
      </c>
      <c r="D27361" t="n">
        <v>7290000</v>
      </c>
      <c r="E27361" t="inlineStr">
        <is>
          <t>https://gearvn.com/products/msi-geforce-gtx-1650-4gt-low-profile</t>
        </is>
      </c>
      <c r="F27361" t="inlineStr">
        <is>
          <t>01/08/2026 09:04:30</t>
        </is>
      </c>
      <c r="G27361" t="inlineStr">
        <is>
          <t>MSI</t>
        </is>
      </c>
      <c r="H27361" t="inlineStr">
        <is>
          <t>GeForce GTX 1650</t>
        </is>
      </c>
      <c r="I27361" t="inlineStr">
        <is>
          <t>4GB</t>
        </is>
      </c>
    </row>
    <row r="27362">
      <c r="A27362" t="inlineStr">
        <is>
          <t>GearVN</t>
        </is>
      </c>
      <c r="B27362" t="inlineStr">
        <is>
          <t>Card màn hình GIGABYTE GeForce RTX 2060 WINDFORCE OC 12G (GV-N2060WF2OC-12GD)</t>
        </is>
      </c>
      <c r="C27362" t="n">
        <v>12990000</v>
      </c>
      <c r="D27362" t="n">
        <v>9990000</v>
      </c>
      <c r="E27362" t="inlineStr">
        <is>
          <t>https://gearvn.com/products/gigabyte-geforce-rtx-2060-windforce-oc-12g</t>
        </is>
      </c>
      <c r="F27362" t="inlineStr">
        <is>
          <t>01/08/2026 09:04:30</t>
        </is>
      </c>
      <c r="G27362" t="inlineStr">
        <is>
          <t>Gigabyte</t>
        </is>
      </c>
      <c r="H27362" t="inlineStr">
        <is>
          <t>GeForce RTX 2060</t>
        </is>
      </c>
      <c r="I27362" t="inlineStr">
        <is>
          <t>12GB</t>
        </is>
      </c>
    </row>
    <row r="27363">
      <c r="A27363" t="inlineStr">
        <is>
          <t>GearVN</t>
        </is>
      </c>
      <c r="B27363" t="inlineStr">
        <is>
          <t>Card màn hình GIGABYTE GeForce RTX 2060 D6 12G</t>
        </is>
      </c>
      <c r="C27363" t="n">
        <v>16790000</v>
      </c>
      <c r="D27363" t="n">
        <v>16790000</v>
      </c>
      <c r="E27363" t="inlineStr">
        <is>
          <t>https://gearvn.com/products/gigabyte-geforce-rtx-2060-d6-12g</t>
        </is>
      </c>
      <c r="F27363" t="inlineStr">
        <is>
          <t>01/08/2026 09:04:30</t>
        </is>
      </c>
      <c r="G27363" t="inlineStr">
        <is>
          <t>Gigabyte</t>
        </is>
      </c>
      <c r="H27363" t="inlineStr">
        <is>
          <t>GeForce RTX 2060</t>
        </is>
      </c>
      <c r="I27363" t="inlineStr">
        <is>
          <t>12GB</t>
        </is>
      </c>
    </row>
    <row r="27364">
      <c r="A27364" t="inlineStr">
        <is>
          <t>GearVN</t>
        </is>
      </c>
      <c r="B27364" t="inlineStr">
        <is>
          <t>Card Màn Hình Asus Tuf Gaming GeForce GTX 1660 Ti EVO OC 6GB (Tuf-GTX1660TI-O6G-EVO-GAMING)</t>
        </is>
      </c>
      <c r="C27364" t="n">
        <v>9490000</v>
      </c>
      <c r="D27364" t="n">
        <v>5990000</v>
      </c>
      <c r="E27364" t="inlineStr">
        <is>
          <t>https://gearvn.com/products/asus-tuf-gaming-geforce-gtx-1660-ti-evo-oc-edition-6gb</t>
        </is>
      </c>
      <c r="F27364" t="inlineStr">
        <is>
          <t>01/08/2026 09:04:30</t>
        </is>
      </c>
      <c r="G27364" t="inlineStr">
        <is>
          <t>ASUS</t>
        </is>
      </c>
      <c r="H27364" t="inlineStr">
        <is>
          <t>GeForce GTX 1660</t>
        </is>
      </c>
      <c r="I27364" t="inlineStr">
        <is>
          <t>6GB</t>
        </is>
      </c>
    </row>
    <row r="27365">
      <c r="A27365" t="inlineStr">
        <is>
          <t>GearVN</t>
        </is>
      </c>
      <c r="B27365" t="inlineStr">
        <is>
          <t>Card màn hình ASUS GeForce GT 730 2G (SL-2GD5-BRK)</t>
        </is>
      </c>
      <c r="C27365" t="n">
        <v>1990000</v>
      </c>
      <c r="D27365" t="n">
        <v>1550000</v>
      </c>
      <c r="E27365" t="inlineStr">
        <is>
          <t>https://gearvn.com/products/asus-geforce-gt-730-2gb-gt730-sl-2gd5-brk</t>
        </is>
      </c>
      <c r="F27365" t="inlineStr">
        <is>
          <t>01/08/2026 09:04:30</t>
        </is>
      </c>
      <c r="G27365" t="inlineStr">
        <is>
          <t>ASUS</t>
        </is>
      </c>
      <c r="H27365" t="inlineStr">
        <is>
          <t>GeForce GT 730</t>
        </is>
      </c>
      <c r="I27365" t="inlineStr">
        <is>
          <t>2GB</t>
        </is>
      </c>
    </row>
    <row r="27366">
      <c r="A27366" t="inlineStr">
        <is>
          <t>GearVN</t>
        </is>
      </c>
      <c r="B27366" t="inlineStr">
        <is>
          <t>Card màn hình MSI GTX 1650 VENTUS XS 4GB</t>
        </is>
      </c>
      <c r="C27366" t="n">
        <v>7490000</v>
      </c>
      <c r="D27366" t="n">
        <v>6790000</v>
      </c>
      <c r="E27366" t="inlineStr">
        <is>
          <t>https://gearvn.com/products/geforce-gtx-1650-ventus-xs-4g</t>
        </is>
      </c>
      <c r="F27366" t="inlineStr">
        <is>
          <t>01/08/2026 09:04:30</t>
        </is>
      </c>
      <c r="G27366" t="inlineStr">
        <is>
          <t>MSI</t>
        </is>
      </c>
      <c r="H27366" t="inlineStr">
        <is>
          <t>GTX 1650</t>
        </is>
      </c>
      <c r="I27366" t="inlineStr">
        <is>
          <t>4GB</t>
        </is>
      </c>
    </row>
    <row r="27367">
      <c r="A27367" t="inlineStr">
        <is>
          <t>GearVN</t>
        </is>
      </c>
      <c r="B27367" t="inlineStr">
        <is>
          <t>Card màn hình ASUS TUF Gaming GeForce GTX 1660 Super OC Edition 6GB GDDR6 (TUF-GTX1660S-O6G-GAMING)</t>
        </is>
      </c>
      <c r="C27367" t="n">
        <v>5390000</v>
      </c>
      <c r="D27367" t="n">
        <v>5190000</v>
      </c>
      <c r="E27367" t="inlineStr">
        <is>
          <t>https://gearvn.com/products/asus-tuf-gaming-geforce-gtx-1660-super-oc-edition-6gb-gddr6</t>
        </is>
      </c>
      <c r="F27367" t="inlineStr">
        <is>
          <t>01/08/2026 09:04:30</t>
        </is>
      </c>
      <c r="G27367" t="inlineStr">
        <is>
          <t>ASUS</t>
        </is>
      </c>
      <c r="H27367" t="inlineStr">
        <is>
          <t>GeForce GTX 1660 SUPER</t>
        </is>
      </c>
      <c r="I27367" t="inlineStr">
        <is>
          <t>6GB</t>
        </is>
      </c>
    </row>
    <row r="27368">
      <c r="A27368" t="inlineStr">
        <is>
          <t>GearVN</t>
        </is>
      </c>
      <c r="B27368" t="inlineStr">
        <is>
          <t>Card màn hình MSI GeForce RTX 3060 Ventus 2X 12G (LHR)</t>
        </is>
      </c>
      <c r="C27368" t="n">
        <v>100000000</v>
      </c>
      <c r="D27368" t="n">
        <v>100000000</v>
      </c>
      <c r="E27368" t="inlineStr">
        <is>
          <t>https://gearvn.com/products/msi-geforce-rtx-3060-ti-ventus-2x</t>
        </is>
      </c>
      <c r="F27368" t="inlineStr">
        <is>
          <t>01/08/2026 09:04:30</t>
        </is>
      </c>
      <c r="G27368" t="inlineStr">
        <is>
          <t>MSI</t>
        </is>
      </c>
      <c r="H27368" t="inlineStr">
        <is>
          <t>GeForce RTX 3060</t>
        </is>
      </c>
      <c r="I27368" t="inlineStr">
        <is>
          <t>12GB</t>
        </is>
      </c>
    </row>
    <row r="27369">
      <c r="A27369" t="inlineStr">
        <is>
          <t>GearVN</t>
        </is>
      </c>
      <c r="B27369" t="inlineStr">
        <is>
          <t>Card màn hình GIGABYTE GeForce RTX 3050 EAGLE OC 8G (GV-N3050EAGLE-OC-8GD)</t>
        </is>
      </c>
      <c r="C27369" t="n">
        <v>6990000</v>
      </c>
      <c r="D27369" t="n">
        <v>5990000</v>
      </c>
      <c r="E27369" t="inlineStr">
        <is>
          <t>https://gearvn.com/products/gigabyte-geforce-rtx-3050-eagle-oc-8g</t>
        </is>
      </c>
      <c r="F27369" t="inlineStr">
        <is>
          <t>01/08/2026 09:04:30</t>
        </is>
      </c>
      <c r="G27369" t="inlineStr">
        <is>
          <t>Gigabyte</t>
        </is>
      </c>
      <c r="H27369" t="inlineStr">
        <is>
          <t>GeForce RTX 3050</t>
        </is>
      </c>
      <c r="I27369" t="inlineStr">
        <is>
          <t>8GB</t>
        </is>
      </c>
    </row>
    <row r="27370">
      <c r="A27370" t="inlineStr">
        <is>
          <t>GearVN</t>
        </is>
      </c>
      <c r="B27370" t="inlineStr">
        <is>
          <t>Card màn hình ASUS Dual GeForce RTX 3050 V2 8GB (DUAL-RTX3050-8G-V2)</t>
        </is>
      </c>
      <c r="C27370" t="n">
        <v>6790000</v>
      </c>
      <c r="D27370" t="n">
        <v>5890000</v>
      </c>
      <c r="E27370" t="inlineStr">
        <is>
          <t>https://gearvn.com/products/asus-dual-geforce-rtx-3050-8gb-v2</t>
        </is>
      </c>
      <c r="F27370" t="inlineStr">
        <is>
          <t>01/08/2026 09:04:30</t>
        </is>
      </c>
      <c r="G27370" t="inlineStr">
        <is>
          <t>ASUS</t>
        </is>
      </c>
      <c r="H27370" t="inlineStr">
        <is>
          <t>GeForce RTX 3050</t>
        </is>
      </c>
      <c r="I27370" t="inlineStr">
        <is>
          <t>8GB</t>
        </is>
      </c>
    </row>
    <row r="27371">
      <c r="A27371" t="inlineStr">
        <is>
          <t>GearVN</t>
        </is>
      </c>
      <c r="B27371" t="inlineStr">
        <is>
          <t>Card màn hình ASUS Dual GeForce RTX 2060 EVO OC 12GB GDDR6 (DUAL-RTX2060-O12G-EVO)</t>
        </is>
      </c>
      <c r="C27371" t="n">
        <v>16990000</v>
      </c>
      <c r="D27371" t="n">
        <v>13990000</v>
      </c>
      <c r="E27371" t="inlineStr">
        <is>
          <t>https://gearvn.com/products/asus-dual-geforce-rtx-2060-evo-oc-12gb</t>
        </is>
      </c>
      <c r="F27371" t="inlineStr">
        <is>
          <t>01/08/2026 09:04:30</t>
        </is>
      </c>
      <c r="G27371" t="inlineStr">
        <is>
          <t>ASUS</t>
        </is>
      </c>
      <c r="H27371" t="inlineStr">
        <is>
          <t>GeForce RTX 2060</t>
        </is>
      </c>
      <c r="I27371" t="inlineStr">
        <is>
          <t>12GB</t>
        </is>
      </c>
    </row>
    <row r="27372">
      <c r="A27372" t="inlineStr">
        <is>
          <t>GearVN</t>
        </is>
      </c>
      <c r="B27372" t="inlineStr">
        <is>
          <t>Card màn hình MSI GeForce GTX 1650 D6 Ventus XS 4GB OC</t>
        </is>
      </c>
      <c r="C27372" t="n">
        <v>7990000</v>
      </c>
      <c r="D27372" t="n">
        <v>4190000</v>
      </c>
      <c r="E27372" t="inlineStr">
        <is>
          <t>https://gearvn.com/products/msi-gtx-1650-ventus-xs-4gb-gddr6</t>
        </is>
      </c>
      <c r="F27372" t="inlineStr">
        <is>
          <t>01/08/2026 09:04:30</t>
        </is>
      </c>
      <c r="G27372" t="inlineStr">
        <is>
          <t>MSI</t>
        </is>
      </c>
      <c r="H27372" t="inlineStr">
        <is>
          <t>GeForce GTX 1650</t>
        </is>
      </c>
      <c r="I27372" t="inlineStr">
        <is>
          <t>4GB</t>
        </is>
      </c>
    </row>
    <row r="27373">
      <c r="A27373" t="inlineStr">
        <is>
          <t>GearVN</t>
        </is>
      </c>
      <c r="B27373" t="inlineStr">
        <is>
          <t>Card màn hình GIGABYTE GeForce GTX 1650 D6 WINDFORCE OC 4G (GV-N1656WF2OC-4GD)</t>
        </is>
      </c>
      <c r="C27373" t="n">
        <v>4190000</v>
      </c>
      <c r="D27373" t="n">
        <v>3890000</v>
      </c>
      <c r="E27373" t="inlineStr">
        <is>
          <t>https://gearvn.com/products/gigabyte-gtx-1650-winforce-oc-4gb-gddr6</t>
        </is>
      </c>
      <c r="F27373" t="inlineStr">
        <is>
          <t>01/08/2026 09:04:30</t>
        </is>
      </c>
      <c r="G27373" t="inlineStr">
        <is>
          <t>Gigabyte</t>
        </is>
      </c>
      <c r="H27373" t="inlineStr">
        <is>
          <t>GeForce GTX 1650</t>
        </is>
      </c>
      <c r="I27373" t="inlineStr">
        <is>
          <t>4GB</t>
        </is>
      </c>
    </row>
    <row r="27374">
      <c r="A27374" t="inlineStr">
        <is>
          <t>GearVN</t>
        </is>
      </c>
      <c r="B27374" t="inlineStr">
        <is>
          <t>Card màn hình GIGABYTE GeForce GTX 1650 D6 OC 4G 1 Fan (GV-N1656OC-4GD)</t>
        </is>
      </c>
      <c r="C27374" t="n">
        <v>7990000</v>
      </c>
      <c r="D27374" t="n">
        <v>7390000</v>
      </c>
      <c r="E27374" t="inlineStr">
        <is>
          <t>https://gearvn.com/products/gigabyte-gtx-1650-oc-4gb-gddr6</t>
        </is>
      </c>
      <c r="F27374" t="inlineStr">
        <is>
          <t>01/08/2026 09:04:30</t>
        </is>
      </c>
      <c r="G27374" t="inlineStr">
        <is>
          <t>Gigabyte</t>
        </is>
      </c>
      <c r="H27374" t="inlineStr">
        <is>
          <t>GeForce GTX 1650</t>
        </is>
      </c>
      <c r="I27374" t="inlineStr">
        <is>
          <t>4GB</t>
        </is>
      </c>
    </row>
    <row r="27375">
      <c r="A27375" t="inlineStr">
        <is>
          <t>GearVN</t>
        </is>
      </c>
      <c r="B27375" t="inlineStr">
        <is>
          <t>Card màn hình ASUS ROG Strix GeForce GTX 1650 OC 4G GDDR5</t>
        </is>
      </c>
      <c r="C27375" t="n">
        <v>5500000</v>
      </c>
      <c r="D27375" t="n">
        <v>4290000</v>
      </c>
      <c r="E27375" t="inlineStr">
        <is>
          <t>https://gearvn.com/products/rog-strix-geforce-gtx-1650-oc-edition-4gb-gddr5</t>
        </is>
      </c>
      <c r="F27375" t="inlineStr">
        <is>
          <t>01/08/2026 09:04:30</t>
        </is>
      </c>
      <c r="G27375" t="inlineStr">
        <is>
          <t>ASUS</t>
        </is>
      </c>
      <c r="H27375" t="inlineStr">
        <is>
          <t>GeForce GTX 1650</t>
        </is>
      </c>
      <c r="I27375" t="inlineStr">
        <is>
          <t>4GB</t>
        </is>
      </c>
    </row>
    <row r="27376">
      <c r="A27376" t="inlineStr">
        <is>
          <t>GearVN</t>
        </is>
      </c>
      <c r="B27376" t="inlineStr">
        <is>
          <t>Card màn hình ASUS ROG Strix GeForce GTX 1650 Advanced Edition 4GB GDDR5</t>
        </is>
      </c>
      <c r="C27376" t="n">
        <v>4770000</v>
      </c>
      <c r="D27376" t="n">
        <v>4770000</v>
      </c>
      <c r="E27376" t="inlineStr">
        <is>
          <t>https://gearvn.com/products/rog-strix-geforce-gtx-1650-advanced-edition-4gb-gddr5</t>
        </is>
      </c>
      <c r="F27376" t="inlineStr">
        <is>
          <t>01/08/2026 09:04:30</t>
        </is>
      </c>
      <c r="G27376" t="inlineStr">
        <is>
          <t>ASUS</t>
        </is>
      </c>
      <c r="H27376" t="inlineStr">
        <is>
          <t>GeForce GTX 1650</t>
        </is>
      </c>
      <c r="I27376" t="inlineStr">
        <is>
          <t>4GB</t>
        </is>
      </c>
    </row>
    <row r="27377">
      <c r="A27377" t="inlineStr">
        <is>
          <t>GearVN</t>
        </is>
      </c>
      <c r="B27377" t="inlineStr">
        <is>
          <t>Card màn hình MSI GeForce GTX 1650 Ventus XS 4GB OC GDDR5</t>
        </is>
      </c>
      <c r="C27377" t="n">
        <v>5290000</v>
      </c>
      <c r="D27377" t="n">
        <v>5290000</v>
      </c>
      <c r="E27377" t="inlineStr">
        <is>
          <t>https://gearvn.com/products/msi-gtx-1650-ventus-xs-4g-oc-gddr5</t>
        </is>
      </c>
      <c r="F27377" t="inlineStr">
        <is>
          <t>01/08/2026 09:04:30</t>
        </is>
      </c>
      <c r="G27377" t="inlineStr">
        <is>
          <t>MSI</t>
        </is>
      </c>
      <c r="H27377" t="inlineStr">
        <is>
          <t>GeForce GTX 1650</t>
        </is>
      </c>
      <c r="I27377" t="inlineStr">
        <is>
          <t>4GB</t>
        </is>
      </c>
    </row>
    <row r="27378">
      <c r="A27378" t="inlineStr">
        <is>
          <t>GearVN</t>
        </is>
      </c>
      <c r="B27378" t="inlineStr">
        <is>
          <t>Card màn hình MSI GeForce RTX 2060 Ventus XS 6G OC</t>
        </is>
      </c>
      <c r="C27378" t="n">
        <v>8690000</v>
      </c>
      <c r="D27378" t="n">
        <v>8690000</v>
      </c>
      <c r="E27378" t="inlineStr">
        <is>
          <t>https://gearvn.com/products/msi-geforce-rtx-2060-ventus-xs-6g-oc-gddr6</t>
        </is>
      </c>
      <c r="F27378" t="inlineStr">
        <is>
          <t>01/08/2026 09:04:30</t>
        </is>
      </c>
      <c r="G27378" t="inlineStr">
        <is>
          <t>MSI</t>
        </is>
      </c>
      <c r="H27378" t="inlineStr">
        <is>
          <t>GeForce RTX 2060</t>
        </is>
      </c>
      <c r="I27378" t="inlineStr">
        <is>
          <t>6GB</t>
        </is>
      </c>
    </row>
    <row r="27379">
      <c r="A27379" t="inlineStr">
        <is>
          <t>GearVN</t>
        </is>
      </c>
      <c r="B27379" t="inlineStr">
        <is>
          <t>Card màn hình Palit GeForce GT 730 2G</t>
        </is>
      </c>
      <c r="C27379" t="n">
        <v>1290000</v>
      </c>
      <c r="D27379" t="n">
        <v>1190000</v>
      </c>
      <c r="E27379" t="inlineStr">
        <is>
          <t>https://gearvn.com/products/palit-geforce-gt-730-2g</t>
        </is>
      </c>
      <c r="F27379" t="inlineStr">
        <is>
          <t>01/08/2026 09:04:30</t>
        </is>
      </c>
      <c r="G27379" t="inlineStr">
        <is>
          <t>Palit</t>
        </is>
      </c>
      <c r="H27379" t="inlineStr">
        <is>
          <t>GeForce GT 730</t>
        </is>
      </c>
      <c r="I27379" t="inlineStr">
        <is>
          <t>2GB</t>
        </is>
      </c>
    </row>
    <row r="27380">
      <c r="A27380" t="inlineStr">
        <is>
          <t>GearVN</t>
        </is>
      </c>
      <c r="B27380" t="inlineStr">
        <is>
          <t>Card màn hình GIGABYTE GeForce GTX 1650 WINDFORCE OC 4GB GDDR5</t>
        </is>
      </c>
      <c r="C27380" t="n">
        <v>5090000</v>
      </c>
      <c r="D27380" t="n">
        <v>4790000</v>
      </c>
      <c r="E27380" t="inlineStr">
        <is>
          <t>https://gearvn.com/products/gigabyte-geforce-gtx-1650-windforce-oc-4g</t>
        </is>
      </c>
      <c r="F27380" t="inlineStr">
        <is>
          <t>01/08/2026 09:04:30</t>
        </is>
      </c>
      <c r="G27380" t="inlineStr">
        <is>
          <t>Gigabyte</t>
        </is>
      </c>
      <c r="H27380" t="inlineStr">
        <is>
          <t>GeForce GTX 1650</t>
        </is>
      </c>
      <c r="I27380" t="inlineStr">
        <is>
          <t>4GB</t>
        </is>
      </c>
    </row>
    <row r="27381">
      <c r="A27381" t="inlineStr">
        <is>
          <t>GearVN</t>
        </is>
      </c>
      <c r="B27381" t="inlineStr">
        <is>
          <t>Card màn hình GIGABYTE GeForce GTX 1650 OC 4G (GV-N1650OC-4GD)</t>
        </is>
      </c>
      <c r="C27381" t="n">
        <v>7890000</v>
      </c>
      <c r="D27381" t="n">
        <v>4290000</v>
      </c>
      <c r="E27381" t="inlineStr">
        <is>
          <t>https://gearvn.com/products/gigabyte-geforce-gtx-1650-oc-4g</t>
        </is>
      </c>
      <c r="F27381" t="inlineStr">
        <is>
          <t>01/08/2026 09:04:30</t>
        </is>
      </c>
      <c r="G27381" t="inlineStr">
        <is>
          <t>Gigabyte</t>
        </is>
      </c>
      <c r="H27381" t="inlineStr">
        <is>
          <t>GeForce GTX 1650</t>
        </is>
      </c>
      <c r="I27381" t="inlineStr">
        <is>
          <t>4GB</t>
        </is>
      </c>
    </row>
    <row r="27382">
      <c r="A27382" t="inlineStr">
        <is>
          <t>GearVN</t>
        </is>
      </c>
      <c r="B27382" t="inlineStr">
        <is>
          <t>Card màn hình GIGABYTE GeForce GTX 1650 Mini ITX OC 4G (GV-N1650IXOC-4GD)</t>
        </is>
      </c>
      <c r="C27382" t="n">
        <v>7490000</v>
      </c>
      <c r="D27382" t="n">
        <v>4890000</v>
      </c>
      <c r="E27382" t="inlineStr">
        <is>
          <t>https://gearvn.com/products/gigabyte-geforce-gtx-1650-ixoc-4g</t>
        </is>
      </c>
      <c r="F27382" t="inlineStr">
        <is>
          <t>01/08/2026 09:04:30</t>
        </is>
      </c>
      <c r="G27382" t="inlineStr">
        <is>
          <t>Gigabyte</t>
        </is>
      </c>
      <c r="H27382" t="inlineStr">
        <is>
          <t>GeForce GTX 1650</t>
        </is>
      </c>
      <c r="I27382" t="inlineStr">
        <is>
          <t>4GB</t>
        </is>
      </c>
    </row>
    <row r="27383">
      <c r="A27383" t="inlineStr">
        <is>
          <t>GearVN</t>
        </is>
      </c>
      <c r="B27383" t="inlineStr">
        <is>
          <t>Card màn hình GIGABYTE GeForce GTX 1650 GAMING OC 4G 2 Fan (GV-N1650GAMING-OC-4GD)</t>
        </is>
      </c>
      <c r="C27383" t="n">
        <v>7090000</v>
      </c>
      <c r="D27383" t="n">
        <v>7090000</v>
      </c>
      <c r="E27383" t="inlineStr">
        <is>
          <t>https://gearvn.com/products/gigabyte-geforce-gtx-1650-gaming-oc-4g</t>
        </is>
      </c>
      <c r="F27383" t="inlineStr">
        <is>
          <t>01/08/2026 09:04:30</t>
        </is>
      </c>
      <c r="G27383" t="inlineStr">
        <is>
          <t>Gigabyte</t>
        </is>
      </c>
      <c r="H27383" t="inlineStr">
        <is>
          <t>GeForce GTX 1650</t>
        </is>
      </c>
      <c r="I27383" t="inlineStr">
        <is>
          <t>4GB</t>
        </is>
      </c>
    </row>
    <row r="27384">
      <c r="A27384" t="inlineStr">
        <is>
          <t>GearVN</t>
        </is>
      </c>
      <c r="B27384" t="inlineStr">
        <is>
          <t>ASUS Phoenix GeForce GTX 1660 OC 6GB</t>
        </is>
      </c>
      <c r="C27384" t="n">
        <v>11290000</v>
      </c>
      <c r="D27384" t="n">
        <v>10890000</v>
      </c>
      <c r="E27384" t="inlineStr">
        <is>
          <t>https://gearvn.com/products/asus-phoenix-gtx-1660-oc-edition-6gb-gddr5</t>
        </is>
      </c>
      <c r="F27384" t="inlineStr">
        <is>
          <t>01/08/2026 09:04:30</t>
        </is>
      </c>
      <c r="G27384" t="inlineStr">
        <is>
          <t>ASUS</t>
        </is>
      </c>
      <c r="H27384" t="inlineStr">
        <is>
          <t>GeForce GTX 1660</t>
        </is>
      </c>
      <c r="I27384" t="inlineStr">
        <is>
          <t>6GB</t>
        </is>
      </c>
    </row>
    <row r="27385">
      <c r="A27385" t="inlineStr">
        <is>
          <t>GearVN</t>
        </is>
      </c>
      <c r="B27385" t="inlineStr">
        <is>
          <t>Card màn hình ASUS Dual GeForce GTX 1650 OC 4GB (DUAL-GTX1650-O4G)</t>
        </is>
      </c>
      <c r="C27385" t="n">
        <v>7490000</v>
      </c>
      <c r="D27385" t="n">
        <v>6690000</v>
      </c>
      <c r="E27385" t="inlineStr">
        <is>
          <t>https://gearvn.com/products/asus-geforce-gtx-1650-4gb-dual-oc</t>
        </is>
      </c>
      <c r="F27385" t="inlineStr">
        <is>
          <t>01/08/2026 09:04:30</t>
        </is>
      </c>
      <c r="G27385" t="inlineStr">
        <is>
          <t>ASUS</t>
        </is>
      </c>
      <c r="H27385" t="inlineStr">
        <is>
          <t>GeForce GTX 1650</t>
        </is>
      </c>
      <c r="I27385" t="inlineStr">
        <is>
          <t>4GB</t>
        </is>
      </c>
    </row>
    <row r="27386">
      <c r="A27386" t="inlineStr">
        <is>
          <t>GearVN</t>
        </is>
      </c>
      <c r="B27386" t="inlineStr">
        <is>
          <t>Card màn hình ASUS Dual GeForce GTX 1650 V2 4GB GDDR6 (DUAL-GTX1650-4GD6-P-V2)</t>
        </is>
      </c>
      <c r="C27386" t="n">
        <v>4190000</v>
      </c>
      <c r="D27386" t="n">
        <v>3890000</v>
      </c>
      <c r="E27386" t="inlineStr">
        <is>
          <t>https://gearvn.com/products/asus-dual-geforce-gtx-1650-v2-4gb-gddr6</t>
        </is>
      </c>
      <c r="F27386" t="inlineStr">
        <is>
          <t>01/08/2026 09:04:30</t>
        </is>
      </c>
      <c r="G27386" t="inlineStr">
        <is>
          <t>ASUS</t>
        </is>
      </c>
      <c r="H27386" t="inlineStr">
        <is>
          <t>GeForce GTX 1650</t>
        </is>
      </c>
      <c r="I27386" t="inlineStr">
        <is>
          <t>4GB</t>
        </is>
      </c>
    </row>
    <row r="27387">
      <c r="A27387" t="inlineStr">
        <is>
          <t>GearVN</t>
        </is>
      </c>
      <c r="B27387" t="inlineStr">
        <is>
          <t>Asus Rog Strix GeForce RTX 3080 Ti Gaming 12GB</t>
        </is>
      </c>
      <c r="C27387" t="n">
        <v>45990000</v>
      </c>
      <c r="D27387" t="n">
        <v>36990000</v>
      </c>
      <c r="E27387" t="inlineStr">
        <is>
          <t>https://gearvn.com/products/asus-rog-strix-geforce-rtx-3080-ti-gaming-12gb</t>
        </is>
      </c>
      <c r="F27387" t="inlineStr">
        <is>
          <t>01/08/2026 09:04:30</t>
        </is>
      </c>
      <c r="G27387" t="inlineStr">
        <is>
          <t>ASUS</t>
        </is>
      </c>
      <c r="H27387" t="inlineStr">
        <is>
          <t>GeForce RTX 3080 Ti</t>
        </is>
      </c>
      <c r="I27387" t="inlineStr">
        <is>
          <t>12GB</t>
        </is>
      </c>
    </row>
    <row r="27388">
      <c r="A27388" t="inlineStr">
        <is>
          <t>GearVN</t>
        </is>
      </c>
      <c r="B27388" t="inlineStr">
        <is>
          <t>Card màn hình MSI GeForce RTX 2060 Ventus XS 6G OCV1 GDDR6</t>
        </is>
      </c>
      <c r="C27388" t="n">
        <v>13990000</v>
      </c>
      <c r="D27388" t="n">
        <v>13990000</v>
      </c>
      <c r="E27388" t="inlineStr">
        <is>
          <t>https://gearvn.com/products/msi-geforce-rtx-2060-ventus-xs-6g-ocv1-gddr6</t>
        </is>
      </c>
      <c r="F27388" t="inlineStr">
        <is>
          <t>01/08/2026 09:04:30</t>
        </is>
      </c>
      <c r="G27388" t="inlineStr">
        <is>
          <t>MSI</t>
        </is>
      </c>
      <c r="H27388" t="inlineStr">
        <is>
          <t>GeForce RTX 2060</t>
        </is>
      </c>
      <c r="I27388" t="inlineStr">
        <is>
          <t>6GB</t>
        </is>
      </c>
    </row>
    <row r="27389">
      <c r="A27389" t="inlineStr">
        <is>
          <t>GearVN</t>
        </is>
      </c>
      <c r="B27389" t="inlineStr">
        <is>
          <t>Card màn hình GIGABYTE GeForce RTX 2060 GAMING OC PRO 6G</t>
        </is>
      </c>
      <c r="C27389" t="n">
        <v>10990000</v>
      </c>
      <c r="D27389" t="n">
        <v>10990000</v>
      </c>
      <c r="E27389" t="inlineStr">
        <is>
          <t>https://gearvn.com/products/gigabyte-geforce-rtx-2060-gaming-oc-pro-6g-1</t>
        </is>
      </c>
      <c r="F27389" t="inlineStr">
        <is>
          <t>01/08/2026 09:04:30</t>
        </is>
      </c>
      <c r="G27389" t="inlineStr">
        <is>
          <t>Gigabyte</t>
        </is>
      </c>
      <c r="H27389" t="inlineStr">
        <is>
          <t>GeForce RTX 2060</t>
        </is>
      </c>
      <c r="I27389" t="inlineStr">
        <is>
          <t>6GB</t>
        </is>
      </c>
    </row>
    <row r="27390">
      <c r="A27390" t="inlineStr">
        <is>
          <t>GearVN</t>
        </is>
      </c>
      <c r="B27390" t="inlineStr">
        <is>
          <t>Card màn hình GIGABYTE GeForce GTX 1660 Super OC 6G (GV-N166SOC-6GD)</t>
        </is>
      </c>
      <c r="C27390" t="n">
        <v>7990000</v>
      </c>
      <c r="D27390" t="n">
        <v>5190000</v>
      </c>
      <c r="E27390" t="inlineStr">
        <is>
          <t>https://gearvn.com/products/geforce-gtx-1660-super-oc-6g</t>
        </is>
      </c>
      <c r="F27390" t="inlineStr">
        <is>
          <t>01/08/2026 09:04:30</t>
        </is>
      </c>
      <c r="G27390" t="inlineStr">
        <is>
          <t>Gigabyte</t>
        </is>
      </c>
      <c r="H27390" t="inlineStr">
        <is>
          <t>GeForce GTX 1660 SUPER</t>
        </is>
      </c>
      <c r="I27390" t="inlineStr">
        <is>
          <t>6GB</t>
        </is>
      </c>
    </row>
    <row r="27391">
      <c r="A27391" t="inlineStr">
        <is>
          <t>GearVN</t>
        </is>
      </c>
      <c r="B27391" t="inlineStr">
        <is>
          <t>Card màn hình ASUS TUF GAMING GeForce GTX 1650 4GB</t>
        </is>
      </c>
      <c r="C27391" t="n">
        <v>4290000</v>
      </c>
      <c r="D27391" t="n">
        <v>3990000</v>
      </c>
      <c r="E27391" t="inlineStr">
        <is>
          <t>https://gearvn.com/products/asus-tuf-gaming-geforce-gtx-1650-4gb</t>
        </is>
      </c>
      <c r="F27391" t="inlineStr">
        <is>
          <t>01/08/2026 09:04:30</t>
        </is>
      </c>
      <c r="G27391" t="inlineStr">
        <is>
          <t>ASUS</t>
        </is>
      </c>
      <c r="H27391" t="inlineStr">
        <is>
          <t>GeForce GTX 1650</t>
        </is>
      </c>
      <c r="I27391" t="inlineStr">
        <is>
          <t>4GB</t>
        </is>
      </c>
    </row>
    <row r="27392">
      <c r="A27392" t="inlineStr">
        <is>
          <t>GearVN</t>
        </is>
      </c>
      <c r="B27392" t="inlineStr">
        <is>
          <t>Card màn hình MSI GeForce RTX 4090 SUPRIM X 24G</t>
        </is>
      </c>
      <c r="C27392" t="n">
        <v>59990000</v>
      </c>
      <c r="D27392" t="n">
        <v>55990000</v>
      </c>
      <c r="E27392" t="inlineStr">
        <is>
          <t>https://gearvn.com/products/msi-geforce-rtx-4090-suprim-x-24g</t>
        </is>
      </c>
      <c r="F27392" t="inlineStr">
        <is>
          <t>01/08/2026 09:04:30</t>
        </is>
      </c>
      <c r="G27392" t="inlineStr">
        <is>
          <t>MSI</t>
        </is>
      </c>
      <c r="H27392" t="inlineStr">
        <is>
          <t>GeForce RTX 4090</t>
        </is>
      </c>
      <c r="I27392" t="inlineStr">
        <is>
          <t>24GB</t>
        </is>
      </c>
    </row>
    <row r="27393">
      <c r="A27393" t="inlineStr">
        <is>
          <t>GearVN</t>
        </is>
      </c>
      <c r="B27393" t="inlineStr">
        <is>
          <t>Card màn hình MSI GeForce RTX 4090 SUPRIM LIQUID X 24G</t>
        </is>
      </c>
      <c r="C27393" t="n">
        <v>56990000</v>
      </c>
      <c r="D27393" t="n">
        <v>56990000</v>
      </c>
      <c r="E27393" t="inlineStr">
        <is>
          <t>https://gearvn.com/products/msi-geforce-rtx-4090-suprim-liquid-x-24g</t>
        </is>
      </c>
      <c r="F27393" t="inlineStr">
        <is>
          <t>01/08/2026 09:04:30</t>
        </is>
      </c>
      <c r="G27393" t="inlineStr">
        <is>
          <t>MSI</t>
        </is>
      </c>
      <c r="H27393" t="inlineStr">
        <is>
          <t>GeForce RTX 4090</t>
        </is>
      </c>
      <c r="I27393" t="inlineStr">
        <is>
          <t>24GB</t>
        </is>
      </c>
    </row>
    <row r="27394">
      <c r="A27394" t="inlineStr">
        <is>
          <t>GearVN</t>
        </is>
      </c>
      <c r="B27394" t="inlineStr">
        <is>
          <t>Card màn hình MSI GeForce RTX 4090 SUPRIM LIQUID 24G</t>
        </is>
      </c>
      <c r="C27394" t="n">
        <v>55990000</v>
      </c>
      <c r="D27394" t="n">
        <v>55990000</v>
      </c>
      <c r="E27394" t="inlineStr">
        <is>
          <t>https://gearvn.com/products/msi-geforce-rtx-4090-suprim-liquid-24g</t>
        </is>
      </c>
      <c r="F27394" t="inlineStr">
        <is>
          <t>01/08/2026 09:04:30</t>
        </is>
      </c>
      <c r="G27394" t="inlineStr">
        <is>
          <t>MSI</t>
        </is>
      </c>
      <c r="H27394" t="inlineStr">
        <is>
          <t>GeForce RTX 4090</t>
        </is>
      </c>
      <c r="I27394" t="inlineStr">
        <is>
          <t>24GB</t>
        </is>
      </c>
    </row>
    <row r="27395">
      <c r="A27395" t="inlineStr">
        <is>
          <t>GearVN</t>
        </is>
      </c>
      <c r="B27395" t="inlineStr">
        <is>
          <t>Card màn hình MSI GeForce RTX 4090 SUPRIM 24G</t>
        </is>
      </c>
      <c r="C27395" t="n">
        <v>54990000</v>
      </c>
      <c r="D27395" t="n">
        <v>54990000</v>
      </c>
      <c r="E27395" t="inlineStr">
        <is>
          <t>https://gearvn.com/products/msi-geforce-rtx-4090-suprim-24g</t>
        </is>
      </c>
      <c r="F27395" t="inlineStr">
        <is>
          <t>01/08/2026 09:04:30</t>
        </is>
      </c>
      <c r="G27395" t="inlineStr">
        <is>
          <t>MSI</t>
        </is>
      </c>
      <c r="H27395" t="inlineStr">
        <is>
          <t>GeForce RTX 4090</t>
        </is>
      </c>
      <c r="I27395" t="inlineStr">
        <is>
          <t>24GB</t>
        </is>
      </c>
    </row>
    <row r="27396">
      <c r="A27396" t="inlineStr">
        <is>
          <t>GearVN</t>
        </is>
      </c>
      <c r="B27396" t="inlineStr">
        <is>
          <t>Card màn hình MSI GeForce RTX 4090 GAMING X TRIO 24G</t>
        </is>
      </c>
      <c r="C27396" t="n">
        <v>53990000</v>
      </c>
      <c r="D27396" t="n">
        <v>53990000</v>
      </c>
      <c r="E27396" t="inlineStr">
        <is>
          <t>https://gearvn.com/products/msi-geforce-rtx-4090-gaming-x-trio-24g</t>
        </is>
      </c>
      <c r="F27396" t="inlineStr">
        <is>
          <t>01/08/2026 09:04:30</t>
        </is>
      </c>
      <c r="G27396" t="inlineStr">
        <is>
          <t>MSI</t>
        </is>
      </c>
      <c r="H27396" t="inlineStr">
        <is>
          <t>GeForce RTX 4090</t>
        </is>
      </c>
      <c r="I27396" t="inlineStr">
        <is>
          <t>24GB</t>
        </is>
      </c>
    </row>
    <row r="27397">
      <c r="A27397" t="inlineStr">
        <is>
          <t>GearVN</t>
        </is>
      </c>
      <c r="B27397" t="inlineStr">
        <is>
          <t>Card màn hình MSI GeForce RTX 4090 GAMING TRIO 24G</t>
        </is>
      </c>
      <c r="C27397" t="n">
        <v>54990000</v>
      </c>
      <c r="D27397" t="n">
        <v>54990000</v>
      </c>
      <c r="E27397" t="inlineStr">
        <is>
          <t>https://gearvn.com/products/msi-geforce-rtx-4090-gaming-trio-24g</t>
        </is>
      </c>
      <c r="F27397" t="inlineStr">
        <is>
          <t>01/08/2026 09:04:30</t>
        </is>
      </c>
      <c r="G27397" t="inlineStr">
        <is>
          <t>MSI</t>
        </is>
      </c>
      <c r="H27397" t="inlineStr">
        <is>
          <t>GeForce RTX 4090</t>
        </is>
      </c>
      <c r="I27397" t="inlineStr">
        <is>
          <t>24GB</t>
        </is>
      </c>
    </row>
    <row r="27398">
      <c r="A27398" t="inlineStr">
        <is>
          <t>GearVN</t>
        </is>
      </c>
      <c r="B27398" t="inlineStr">
        <is>
          <t>Card màn hình GIGABYTE GeForce RTX 4090 WINDFORCE 24G (GV-N4090WF3-24GD)</t>
        </is>
      </c>
      <c r="C27398" t="n">
        <v>47990000</v>
      </c>
      <c r="D27398" t="n">
        <v>47990000</v>
      </c>
      <c r="E27398" t="inlineStr">
        <is>
          <t>https://gearvn.com/products/gigabyte-geforce-rtx-4090-windforce-24g</t>
        </is>
      </c>
      <c r="F27398" t="inlineStr">
        <is>
          <t>01/08/2026 09:04:30</t>
        </is>
      </c>
      <c r="G27398" t="inlineStr">
        <is>
          <t>Gigabyte</t>
        </is>
      </c>
      <c r="H27398" t="inlineStr">
        <is>
          <t>GeForce RTX 4090</t>
        </is>
      </c>
      <c r="I27398" t="inlineStr">
        <is>
          <t>24GB</t>
        </is>
      </c>
    </row>
    <row r="27399">
      <c r="A27399" t="inlineStr">
        <is>
          <t>GearVN</t>
        </is>
      </c>
      <c r="B27399" t="inlineStr">
        <is>
          <t>Card màn hình GIGABYTE GeForce RTX 4090 GAMING OC 24G (GV-N4090GAMING OC-24GD)</t>
        </is>
      </c>
      <c r="C27399" t="n">
        <v>60990000</v>
      </c>
      <c r="D27399" t="n">
        <v>60990000</v>
      </c>
      <c r="E27399" t="inlineStr">
        <is>
          <t>https://gearvn.com/products/gigabyte-geforce-rtx-4090-gaming-oc-24g</t>
        </is>
      </c>
      <c r="F27399" t="inlineStr">
        <is>
          <t>01/08/2026 09:04:30</t>
        </is>
      </c>
      <c r="G27399" t="inlineStr">
        <is>
          <t>Gigabyte</t>
        </is>
      </c>
      <c r="H27399" t="inlineStr">
        <is>
          <t>GeForce RTX 4090</t>
        </is>
      </c>
      <c r="I27399" t="inlineStr">
        <is>
          <t>24GB</t>
        </is>
      </c>
    </row>
    <row r="27400">
      <c r="A27400" t="inlineStr">
        <is>
          <t>GearVN</t>
        </is>
      </c>
      <c r="B27400" t="inlineStr">
        <is>
          <t>Card màn hình GIGABYTE AORUS GeForce RTX 4090 XTREME WATERFORCE 24G (GV-N4090AORUSX W-24GD)</t>
        </is>
      </c>
      <c r="C27400" t="n">
        <v>56990000</v>
      </c>
      <c r="D27400" t="n">
        <v>56990000</v>
      </c>
      <c r="E27400" t="inlineStr">
        <is>
          <t>https://gearvn.com/products/gigabyte-aorus-geforce-rtx-4090-xtreme-waterforce-24g</t>
        </is>
      </c>
      <c r="F27400" t="inlineStr">
        <is>
          <t>01/08/2026 09:04:30</t>
        </is>
      </c>
      <c r="G27400" t="inlineStr">
        <is>
          <t>Gigabyte</t>
        </is>
      </c>
      <c r="H27400" t="inlineStr">
        <is>
          <t>GeForce RTX 4090</t>
        </is>
      </c>
      <c r="I27400" t="inlineStr">
        <is>
          <t>24GB</t>
        </is>
      </c>
    </row>
    <row r="27401">
      <c r="A27401" t="inlineStr">
        <is>
          <t>GearVN</t>
        </is>
      </c>
      <c r="B27401" t="inlineStr">
        <is>
          <t>Card màn hình GIGABYTE AORUS GeForce RTX 4090 MASTER 24G (GV-N4090AORUS M-24GD)</t>
        </is>
      </c>
      <c r="C27401" t="n">
        <v>69900000</v>
      </c>
      <c r="D27401" t="n">
        <v>62990000</v>
      </c>
      <c r="E27401" t="inlineStr">
        <is>
          <t>https://gearvn.com/products/gigabyte-aorus-geforce-rtx-4090-master-24g</t>
        </is>
      </c>
      <c r="F27401" t="inlineStr">
        <is>
          <t>01/08/2026 09:04:30</t>
        </is>
      </c>
      <c r="G27401" t="inlineStr">
        <is>
          <t>Gigabyte</t>
        </is>
      </c>
      <c r="H27401" t="inlineStr">
        <is>
          <t>GeForce RTX 4090</t>
        </is>
      </c>
      <c r="I27401" t="inlineStr">
        <is>
          <t>24GB</t>
        </is>
      </c>
    </row>
    <row r="27402">
      <c r="A27402" t="inlineStr">
        <is>
          <t>GearVN</t>
        </is>
      </c>
      <c r="B27402" t="inlineStr">
        <is>
          <t>Card màn hình ASUS TUF Gaming GeForce RTX 4090 OC Edition 24GB (TUF-RTX4090-O24G-GAMING)</t>
        </is>
      </c>
      <c r="C27402" t="n">
        <v>65990000</v>
      </c>
      <c r="D27402" t="n">
        <v>62990000</v>
      </c>
      <c r="E27402" t="inlineStr">
        <is>
          <t>https://gearvn.com/products/asus-tuf-gaming-geforce-rtx-4090-oc-edition-24gb-gddr6x</t>
        </is>
      </c>
      <c r="F27402" t="inlineStr">
        <is>
          <t>01/08/2026 09:04:30</t>
        </is>
      </c>
      <c r="G27402" t="inlineStr">
        <is>
          <t>ASUS</t>
        </is>
      </c>
      <c r="H27402" t="inlineStr">
        <is>
          <t>GeForce RTX 4090</t>
        </is>
      </c>
      <c r="I27402" t="inlineStr">
        <is>
          <t>24GB</t>
        </is>
      </c>
    </row>
    <row r="27403">
      <c r="A27403" t="inlineStr">
        <is>
          <t>GearVN</t>
        </is>
      </c>
      <c r="B27403" t="inlineStr">
        <is>
          <t>Card màn hình ASUS TUF Gaming GeForce RTX 4090 24GB (TUF-RTX4090-24G-GAMING)</t>
        </is>
      </c>
      <c r="C27403" t="n">
        <v>65990000</v>
      </c>
      <c r="D27403" t="n">
        <v>58490000</v>
      </c>
      <c r="E27403" t="inlineStr">
        <is>
          <t>https://gearvn.com/products/asus-tuf-gaming-geforce-rtx-4090-24gb-gddr6x</t>
        </is>
      </c>
      <c r="F27403" t="inlineStr">
        <is>
          <t>01/08/2026 09:04:30</t>
        </is>
      </c>
      <c r="G27403" t="inlineStr">
        <is>
          <t>ASUS</t>
        </is>
      </c>
      <c r="H27403" t="inlineStr">
        <is>
          <t>GeForce RTX 4090</t>
        </is>
      </c>
      <c r="I27403" t="inlineStr">
        <is>
          <t>24GB</t>
        </is>
      </c>
    </row>
    <row r="27404">
      <c r="A27404" t="inlineStr">
        <is>
          <t>GearVN</t>
        </is>
      </c>
      <c r="B27404" t="inlineStr">
        <is>
          <t>Card màn hình ASUS ROG Strix GeForce RTX 4090 OC Edition 24GB (ROG-STRIX-RTX4090-O24G-GAMING)</t>
        </is>
      </c>
      <c r="C27404" t="n">
        <v>69990000</v>
      </c>
      <c r="D27404" t="n">
        <v>66990000</v>
      </c>
      <c r="E27404" t="inlineStr">
        <is>
          <t>https://gearvn.com/products/asus-rog-strix-geforce-rtx-4090-oc-edition-24gb-gddr6x</t>
        </is>
      </c>
      <c r="F27404" t="inlineStr">
        <is>
          <t>01/08/2026 09:04:30</t>
        </is>
      </c>
      <c r="G27404" t="inlineStr">
        <is>
          <t>ASUS</t>
        </is>
      </c>
      <c r="H27404" t="inlineStr">
        <is>
          <t>GeForce RTX 4090</t>
        </is>
      </c>
      <c r="I27404" t="inlineStr">
        <is>
          <t>24GB</t>
        </is>
      </c>
    </row>
    <row r="27405">
      <c r="A27405" t="inlineStr">
        <is>
          <t>GearVN</t>
        </is>
      </c>
      <c r="B27405" t="inlineStr">
        <is>
          <t>Card màn hình ASUS ROG Strix GeForce RTX 4090 24GB (ROG-STRIX-RTX4090-24G-GAMING)</t>
        </is>
      </c>
      <c r="C27405" t="n">
        <v>65990000</v>
      </c>
      <c r="D27405" t="n">
        <v>62990000</v>
      </c>
      <c r="E27405" t="inlineStr">
        <is>
          <t>https://gearvn.com/products/asus-rog-strix-geforce-rtx-4090-24gb-gddr6x</t>
        </is>
      </c>
      <c r="F27405" t="inlineStr">
        <is>
          <t>01/08/2026 09:04:30</t>
        </is>
      </c>
      <c r="G27405" t="inlineStr">
        <is>
          <t>ASUS</t>
        </is>
      </c>
      <c r="H27405" t="inlineStr">
        <is>
          <t>GeForce RTX 4090</t>
        </is>
      </c>
      <c r="I27405" t="inlineStr">
        <is>
          <t>24GB</t>
        </is>
      </c>
    </row>
    <row r="27406">
      <c r="A27406" t="inlineStr">
        <is>
          <t>GearVN</t>
        </is>
      </c>
      <c r="B27406" t="inlineStr">
        <is>
          <t>MSI GeForce GTX 1650 SUPER GAMING X 4GB</t>
        </is>
      </c>
      <c r="C27406" t="n">
        <v>8590000</v>
      </c>
      <c r="D27406" t="n">
        <v>8590000</v>
      </c>
      <c r="E27406" t="inlineStr">
        <is>
          <t>https://gearvn.com/products/msi-gtx-1650-super-gaming-x-4gb-gddr6</t>
        </is>
      </c>
      <c r="F27406" t="inlineStr">
        <is>
          <t>01/08/2026 09:04:30</t>
        </is>
      </c>
      <c r="G27406" t="inlineStr">
        <is>
          <t>MSI</t>
        </is>
      </c>
      <c r="H27406" t="inlineStr">
        <is>
          <t>GeForce GTX 1650</t>
        </is>
      </c>
      <c r="I27406" t="inlineStr">
        <is>
          <t>4GB</t>
        </is>
      </c>
    </row>
    <row r="27407">
      <c r="A27407" t="inlineStr">
        <is>
          <t>GearVN</t>
        </is>
      </c>
      <c r="B27407" t="inlineStr">
        <is>
          <t>Card Màn Hình Gigabyte GeForce GTX 1650 Super Windforce OC 4GB (GV-N165SWF2OC-4GD)</t>
        </is>
      </c>
      <c r="C27407" t="n">
        <v>8790000</v>
      </c>
      <c r="D27407" t="n">
        <v>8790000</v>
      </c>
      <c r="E27407" t="inlineStr">
        <is>
          <t>https://gearvn.com/products/gigabyte-gtx-1650-super-wf-oc</t>
        </is>
      </c>
      <c r="F27407" t="inlineStr">
        <is>
          <t>01/08/2026 09:04:30</t>
        </is>
      </c>
      <c r="G27407" t="inlineStr">
        <is>
          <t>Gigabyte</t>
        </is>
      </c>
      <c r="H27407" t="inlineStr">
        <is>
          <t>GeForce GTX 1650</t>
        </is>
      </c>
      <c r="I27407" t="inlineStr">
        <is>
          <t>4GB</t>
        </is>
      </c>
    </row>
    <row r="27408">
      <c r="A27408" t="inlineStr">
        <is>
          <t>GearVN</t>
        </is>
      </c>
      <c r="B27408" t="inlineStr">
        <is>
          <t>Card Màn Hình Asus Tuf Gaming GeForce GTX 1650 Super OC 4GB (Tuf-GTX1650S-O4G-GAMING)</t>
        </is>
      </c>
      <c r="C27408" t="n">
        <v>8990000</v>
      </c>
      <c r="D27408" t="n">
        <v>8790000</v>
      </c>
      <c r="E27408" t="inlineStr">
        <is>
          <t>https://gearvn.com/products/asus-gtx-1650-super-4gb-tuf-gaming</t>
        </is>
      </c>
      <c r="F27408" t="inlineStr">
        <is>
          <t>01/08/2026 09:04:30</t>
        </is>
      </c>
      <c r="G27408" t="inlineStr">
        <is>
          <t>ASUS</t>
        </is>
      </c>
      <c r="H27408" t="inlineStr">
        <is>
          <t>GeForce GTX 1650</t>
        </is>
      </c>
      <c r="I27408" t="inlineStr">
        <is>
          <t>4GB</t>
        </is>
      </c>
    </row>
    <row r="27409">
      <c r="A27409" t="inlineStr">
        <is>
          <t>GearVN</t>
        </is>
      </c>
      <c r="B27409" t="inlineStr">
        <is>
          <t>Card màn hình MSI GeForce RTX 4080 VENTUS 3X OC 16GB</t>
        </is>
      </c>
      <c r="C27409" t="n">
        <v>44990000</v>
      </c>
      <c r="D27409" t="n">
        <v>36990000</v>
      </c>
      <c r="E27409" t="inlineStr">
        <is>
          <t>https://gearvn.com/products/msi-geforce-rtx-4080-ventus-3x-oc-16gb</t>
        </is>
      </c>
      <c r="F27409" t="inlineStr">
        <is>
          <t>01/08/2026 09:04:30</t>
        </is>
      </c>
      <c r="G27409" t="inlineStr">
        <is>
          <t>MSI</t>
        </is>
      </c>
      <c r="H27409" t="inlineStr">
        <is>
          <t>GeForce RTX 4080</t>
        </is>
      </c>
      <c r="I27409" t="inlineStr">
        <is>
          <t>16GB</t>
        </is>
      </c>
    </row>
    <row r="27410">
      <c r="A27410" t="inlineStr">
        <is>
          <t>GearVN</t>
        </is>
      </c>
      <c r="B27410" t="inlineStr">
        <is>
          <t>Card màn hình MSI GeForce RTX 4080 VENTUS 3X 16GB</t>
        </is>
      </c>
      <c r="C27410" t="n">
        <v>35990000</v>
      </c>
      <c r="D27410" t="n">
        <v>35990000</v>
      </c>
      <c r="E27410" t="inlineStr">
        <is>
          <t>https://gearvn.com/products/msi-geforce-rtx-4080-ventus-3x-16gb</t>
        </is>
      </c>
      <c r="F27410" t="inlineStr">
        <is>
          <t>01/08/2026 09:04:30</t>
        </is>
      </c>
      <c r="G27410" t="inlineStr">
        <is>
          <t>MSI</t>
        </is>
      </c>
      <c r="H27410" t="inlineStr">
        <is>
          <t>GeForce RTX 4080</t>
        </is>
      </c>
      <c r="I27410" t="inlineStr">
        <is>
          <t>16GB</t>
        </is>
      </c>
    </row>
    <row r="27411">
      <c r="A27411" t="inlineStr">
        <is>
          <t>GearVN</t>
        </is>
      </c>
      <c r="B27411" t="inlineStr">
        <is>
          <t>Card màn hình MSI GeForce RTX 4080 SUPRIM X 16GB</t>
        </is>
      </c>
      <c r="C27411" t="n">
        <v>48990000</v>
      </c>
      <c r="D27411" t="n">
        <v>39990000</v>
      </c>
      <c r="E27411" t="inlineStr">
        <is>
          <t>https://gearvn.com/products/msi-geforce-rtx-4080-suprim-x-16gb</t>
        </is>
      </c>
      <c r="F27411" t="inlineStr">
        <is>
          <t>01/08/2026 09:04:30</t>
        </is>
      </c>
      <c r="G27411" t="inlineStr">
        <is>
          <t>MSI</t>
        </is>
      </c>
      <c r="H27411" t="inlineStr">
        <is>
          <t>GeForce RTX 4080</t>
        </is>
      </c>
      <c r="I27411" t="inlineStr">
        <is>
          <t>16GB</t>
        </is>
      </c>
    </row>
    <row r="27412">
      <c r="A27412" t="inlineStr">
        <is>
          <t>GearVN</t>
        </is>
      </c>
      <c r="B27412" t="inlineStr">
        <is>
          <t>Card màn hình MSI GeForce RTX 4080 SUPRIM 16GB</t>
        </is>
      </c>
      <c r="C27412" t="n">
        <v>39490000</v>
      </c>
      <c r="D27412" t="n">
        <v>39490000</v>
      </c>
      <c r="E27412" t="inlineStr">
        <is>
          <t>https://gearvn.com/products/msi-geforce-rtx-4080-suprim-16gb</t>
        </is>
      </c>
      <c r="F27412" t="inlineStr">
        <is>
          <t>01/08/2026 09:04:30</t>
        </is>
      </c>
      <c r="G27412" t="inlineStr">
        <is>
          <t>MSI</t>
        </is>
      </c>
      <c r="H27412" t="inlineStr">
        <is>
          <t>GeForce RTX 4080</t>
        </is>
      </c>
      <c r="I27412" t="inlineStr">
        <is>
          <t>16GB</t>
        </is>
      </c>
    </row>
    <row r="27413">
      <c r="A27413" t="inlineStr">
        <is>
          <t>GearVN</t>
        </is>
      </c>
      <c r="B27413" t="inlineStr">
        <is>
          <t>Card màn hình MSI GeForce RTX 4080 GAMING X TRIO 16GB</t>
        </is>
      </c>
      <c r="C27413" t="n">
        <v>46990000</v>
      </c>
      <c r="D27413" t="n">
        <v>37990000</v>
      </c>
      <c r="E27413" t="inlineStr">
        <is>
          <t>https://gearvn.com/products/msi-geforce-rtx-4080-gaming-x-trio-16gb</t>
        </is>
      </c>
      <c r="F27413" t="inlineStr">
        <is>
          <t>01/08/2026 09:04:30</t>
        </is>
      </c>
      <c r="G27413" t="inlineStr">
        <is>
          <t>MSI</t>
        </is>
      </c>
      <c r="H27413" t="inlineStr">
        <is>
          <t>GeForce RTX 4080</t>
        </is>
      </c>
      <c r="I27413" t="inlineStr">
        <is>
          <t>16GB</t>
        </is>
      </c>
    </row>
    <row r="27414">
      <c r="A27414" t="inlineStr">
        <is>
          <t>GearVN</t>
        </is>
      </c>
      <c r="B27414" t="inlineStr">
        <is>
          <t>Card màn hình MSI GeForce RTX 4080 GAMING TRIO 16GB</t>
        </is>
      </c>
      <c r="C27414" t="n">
        <v>36990000</v>
      </c>
      <c r="D27414" t="n">
        <v>36990000</v>
      </c>
      <c r="E27414" t="inlineStr">
        <is>
          <t>https://gearvn.com/products/msi-geforce-rtx-4080-gaming-trio-16gb</t>
        </is>
      </c>
      <c r="F27414" t="inlineStr">
        <is>
          <t>01/08/2026 09:04:30</t>
        </is>
      </c>
      <c r="G27414" t="inlineStr">
        <is>
          <t>MSI</t>
        </is>
      </c>
      <c r="H27414" t="inlineStr">
        <is>
          <t>GeForce RTX 4080</t>
        </is>
      </c>
      <c r="I27414" t="inlineStr">
        <is>
          <t>16GB</t>
        </is>
      </c>
    </row>
    <row r="27415">
      <c r="A27415" t="inlineStr">
        <is>
          <t>GearVN</t>
        </is>
      </c>
      <c r="B27415" t="inlineStr">
        <is>
          <t>Card màn hình GIGABYTE GeForce RTX 4080 GAMING OC 16GB (GV-N4080GAMING OC-16GD)</t>
        </is>
      </c>
      <c r="C27415" t="n">
        <v>48490000</v>
      </c>
      <c r="D27415" t="n">
        <v>37490000</v>
      </c>
      <c r="E27415" t="inlineStr">
        <is>
          <t>https://gearvn.com/products/gigabyte-geforce-rtx-4090-gaming-oc-16g</t>
        </is>
      </c>
      <c r="F27415" t="inlineStr">
        <is>
          <t>01/08/2026 09:04:30</t>
        </is>
      </c>
      <c r="G27415" t="inlineStr">
        <is>
          <t>Gigabyte</t>
        </is>
      </c>
      <c r="H27415" t="inlineStr">
        <is>
          <t>GeForce RTX 4080</t>
        </is>
      </c>
      <c r="I27415" t="inlineStr">
        <is>
          <t>16GB</t>
        </is>
      </c>
    </row>
    <row r="27416">
      <c r="A27416" t="inlineStr">
        <is>
          <t>GearVN</t>
        </is>
      </c>
      <c r="B27416" t="inlineStr">
        <is>
          <t>Card màn hình GIGABYTE GeForce RTX 4080 EAGLE 16GB (GV-N4080EAGLE 16GD)</t>
        </is>
      </c>
      <c r="C27416" t="n">
        <v>45990000</v>
      </c>
      <c r="D27416" t="n">
        <v>35490000</v>
      </c>
      <c r="E27416" t="inlineStr">
        <is>
          <t>https://gearvn.com/products/gigabyte-geforce-rtx-4090-eagle-16g</t>
        </is>
      </c>
      <c r="F27416" t="inlineStr">
        <is>
          <t>01/08/2026 09:04:30</t>
        </is>
      </c>
      <c r="G27416" t="inlineStr">
        <is>
          <t>Gigabyte</t>
        </is>
      </c>
      <c r="H27416" t="inlineStr">
        <is>
          <t>GeForce RTX 4080</t>
        </is>
      </c>
      <c r="I27416" t="inlineStr">
        <is>
          <t>16GB</t>
        </is>
      </c>
    </row>
    <row r="27417">
      <c r="A27417" t="inlineStr">
        <is>
          <t>GearVN</t>
        </is>
      </c>
      <c r="B27417" t="inlineStr">
        <is>
          <t>Card màn hình GIGABYTE GeForce RTX 4080 EAGLE OC 16GB (GV-N4080EAGLE OC-16GD)</t>
        </is>
      </c>
      <c r="C27417" t="n">
        <v>46990000</v>
      </c>
      <c r="D27417" t="n">
        <v>35990000</v>
      </c>
      <c r="E27417" t="inlineStr">
        <is>
          <t>https://gearvn.com/products/gigabyte-geforce-rtx-4080-eagle-oc-16g</t>
        </is>
      </c>
      <c r="F27417" t="inlineStr">
        <is>
          <t>01/08/2026 09:04:30</t>
        </is>
      </c>
      <c r="G27417" t="inlineStr">
        <is>
          <t>Gigabyte</t>
        </is>
      </c>
      <c r="H27417" t="inlineStr">
        <is>
          <t>GeForce RTX 4080</t>
        </is>
      </c>
      <c r="I27417" t="inlineStr">
        <is>
          <t>16GB</t>
        </is>
      </c>
    </row>
    <row r="27418">
      <c r="A27418" t="inlineStr">
        <is>
          <t>GearVN</t>
        </is>
      </c>
      <c r="B27418" t="inlineStr">
        <is>
          <t>Card màn hình GIGABYTE GeForce RTX 4080 AERO OC 16GB (GV-N4080AERO OC-16GD)</t>
        </is>
      </c>
      <c r="C27418" t="n">
        <v>48990000</v>
      </c>
      <c r="D27418" t="n">
        <v>37990000</v>
      </c>
      <c r="E27418" t="inlineStr">
        <is>
          <t>https://gearvn.com/products/gigabyte-geforce-rtx-4080-aero-oc-16g</t>
        </is>
      </c>
      <c r="F27418" t="inlineStr">
        <is>
          <t>01/08/2026 09:04:30</t>
        </is>
      </c>
      <c r="G27418" t="inlineStr">
        <is>
          <t>Gigabyte</t>
        </is>
      </c>
      <c r="H27418" t="inlineStr">
        <is>
          <t>GeForce RTX 4080</t>
        </is>
      </c>
      <c r="I27418" t="inlineStr">
        <is>
          <t>16GB</t>
        </is>
      </c>
    </row>
    <row r="27419">
      <c r="A27419" t="inlineStr">
        <is>
          <t>GearVN</t>
        </is>
      </c>
      <c r="B27419" t="inlineStr">
        <is>
          <t>Card màn hình GIGABYTE AORUS GeForce RTX 4080 XTREME WATERFORCE WB 16GB (GV-N4080AORUSX WB-16GD)</t>
        </is>
      </c>
      <c r="C27419" t="n">
        <v>40490000</v>
      </c>
      <c r="D27419" t="n">
        <v>40490000</v>
      </c>
      <c r="E27419" t="inlineStr">
        <is>
          <t>https://gearvn.com/products/gigabyte-aorus-geforce-rtx-4080-xtreme-waterforce-wb-16g</t>
        </is>
      </c>
      <c r="F27419" t="inlineStr">
        <is>
          <t>01/08/2026 09:04:30</t>
        </is>
      </c>
      <c r="G27419" t="inlineStr">
        <is>
          <t>Gigabyte</t>
        </is>
      </c>
      <c r="H27419" t="inlineStr">
        <is>
          <t>GeForce RTX 4080</t>
        </is>
      </c>
      <c r="I27419" t="inlineStr">
        <is>
          <t>16GB</t>
        </is>
      </c>
    </row>
    <row r="27420">
      <c r="A27420" t="inlineStr">
        <is>
          <t>GearVN</t>
        </is>
      </c>
      <c r="B27420" t="inlineStr">
        <is>
          <t>Card màn hình GIGABYTE AORUS GeForce RTX 4080 XTREME WATERFORCE 16GB (GV-N4080AORUSX W-16GD)</t>
        </is>
      </c>
      <c r="C27420" t="n">
        <v>42990000</v>
      </c>
      <c r="D27420" t="n">
        <v>42990000</v>
      </c>
      <c r="E27420" t="inlineStr">
        <is>
          <t>https://gearvn.com/products/gigabyte-aorus-geforce-rtx-4080-xtreme-waterforce-16g</t>
        </is>
      </c>
      <c r="F27420" t="inlineStr">
        <is>
          <t>01/08/2026 09:04:30</t>
        </is>
      </c>
      <c r="G27420" t="inlineStr">
        <is>
          <t>Gigabyte</t>
        </is>
      </c>
      <c r="H27420" t="inlineStr">
        <is>
          <t>GeForce RTX 4080</t>
        </is>
      </c>
      <c r="I27420" t="inlineStr">
        <is>
          <t>16GB</t>
        </is>
      </c>
    </row>
    <row r="27421">
      <c r="A27421" t="inlineStr">
        <is>
          <t>GearVN</t>
        </is>
      </c>
      <c r="B27421" t="inlineStr">
        <is>
          <t>Card màn hình GIGABYTE AORUS GeForce RTX 4080 MASTER 16GB (GV-N4080AORUS M-16GD)</t>
        </is>
      </c>
      <c r="C27421" t="n">
        <v>49990000</v>
      </c>
      <c r="D27421" t="n">
        <v>39990000</v>
      </c>
      <c r="E27421" t="inlineStr">
        <is>
          <t>https://gearvn.com/products/gigabyte-aorus-geforce-rtx-4080-master-16g</t>
        </is>
      </c>
      <c r="F27421" t="inlineStr">
        <is>
          <t>01/08/2026 09:04:30</t>
        </is>
      </c>
      <c r="G27421" t="inlineStr">
        <is>
          <t>Gigabyte</t>
        </is>
      </c>
      <c r="H27421" t="inlineStr">
        <is>
          <t>GeForce RTX 4080</t>
        </is>
      </c>
      <c r="I27421" t="inlineStr">
        <is>
          <t>16GB</t>
        </is>
      </c>
    </row>
    <row r="27422">
      <c r="A27422" t="inlineStr">
        <is>
          <t>GearVN</t>
        </is>
      </c>
      <c r="B27422" t="inlineStr">
        <is>
          <t>Card màn hình ASUS TUF Gaming GeForce RTX 4080 OC Edition 16GB (TUF-RTX4080-O16G-GAMING)</t>
        </is>
      </c>
      <c r="C27422" t="n">
        <v>47200000</v>
      </c>
      <c r="D27422" t="n">
        <v>38490000</v>
      </c>
      <c r="E27422" t="inlineStr">
        <is>
          <t>https://gearvn.com/products/asus-tuf-gaming-geforce-rtx-4080-oc-edition-16gb-gddr6x</t>
        </is>
      </c>
      <c r="F27422" t="inlineStr">
        <is>
          <t>01/08/2026 09:04:30</t>
        </is>
      </c>
      <c r="G27422" t="inlineStr">
        <is>
          <t>ASUS</t>
        </is>
      </c>
      <c r="H27422" t="inlineStr">
        <is>
          <t>GeForce RTX 4080</t>
        </is>
      </c>
      <c r="I27422" t="inlineStr">
        <is>
          <t>16GB</t>
        </is>
      </c>
    </row>
    <row r="27423">
      <c r="A27423" t="inlineStr">
        <is>
          <t>GearVN</t>
        </is>
      </c>
      <c r="B27423" t="inlineStr">
        <is>
          <t>Card màn hình ASUS TUF Gaming GeForce RTX 4080 16GB (TUF-RTX4080-16G-GAMING)</t>
        </is>
      </c>
      <c r="C27423" t="n">
        <v>46000000</v>
      </c>
      <c r="D27423" t="n">
        <v>37990000</v>
      </c>
      <c r="E27423" t="inlineStr">
        <is>
          <t>https://gearvn.com/products/asus-tuf-gaming-geforce-rtx-4080-16gb-gddr6x</t>
        </is>
      </c>
      <c r="F27423" t="inlineStr">
        <is>
          <t>01/08/2026 09:04:30</t>
        </is>
      </c>
      <c r="G27423" t="inlineStr">
        <is>
          <t>ASUS</t>
        </is>
      </c>
      <c r="H27423" t="inlineStr">
        <is>
          <t>GeForce RTX 4080</t>
        </is>
      </c>
      <c r="I27423" t="inlineStr">
        <is>
          <t>16GB</t>
        </is>
      </c>
    </row>
    <row r="27424">
      <c r="A27424" t="inlineStr">
        <is>
          <t>GearVN</t>
        </is>
      </c>
      <c r="B27424" t="inlineStr">
        <is>
          <t>Card màn hình ASUS TUF Gaming GeForce RTX 4070 Ti OC Edition 12GB (TUF-RTX4070TI-O12G-GAMING)</t>
        </is>
      </c>
      <c r="C27424" t="n">
        <v>29990000</v>
      </c>
      <c r="D27424" t="n">
        <v>26990000</v>
      </c>
      <c r="E27424" t="inlineStr">
        <is>
          <t>https://gearvn.com/products/asus-tuf-gaming-geforce-rtx-4070-ti-oc-edition-12gb-gddr6x</t>
        </is>
      </c>
      <c r="F27424" t="inlineStr">
        <is>
          <t>01/08/2026 09:04:30</t>
        </is>
      </c>
      <c r="G27424" t="inlineStr">
        <is>
          <t>ASUS</t>
        </is>
      </c>
      <c r="H27424" t="inlineStr">
        <is>
          <t>GeForce RTX 4070</t>
        </is>
      </c>
      <c r="I27424" t="inlineStr">
        <is>
          <t>12GB</t>
        </is>
      </c>
    </row>
    <row r="27425">
      <c r="A27425" t="inlineStr">
        <is>
          <t>GearVN</t>
        </is>
      </c>
      <c r="B27425" t="inlineStr">
        <is>
          <t>Card màn hình ASUS TUF Gaming GeForce RTX 4070 Ti 12GB (TUF-RTX4070TI-12G-GAMING)</t>
        </is>
      </c>
      <c r="C27425" t="n">
        <v>24990000</v>
      </c>
      <c r="D27425" t="n">
        <v>24390000</v>
      </c>
      <c r="E27425" t="inlineStr">
        <is>
          <t>https://gearvn.com/products/asus-tuf-gaming-geforce-rtx-4070-ti-12gb-gddr6x</t>
        </is>
      </c>
      <c r="F27425" t="inlineStr">
        <is>
          <t>01/08/2026 09:04:30</t>
        </is>
      </c>
      <c r="G27425" t="inlineStr">
        <is>
          <t>ASUS</t>
        </is>
      </c>
      <c r="H27425" t="inlineStr">
        <is>
          <t>GeForce RTX 4070</t>
        </is>
      </c>
      <c r="I27425" t="inlineStr">
        <is>
          <t>12GB</t>
        </is>
      </c>
    </row>
    <row r="27426">
      <c r="A27426" t="inlineStr">
        <is>
          <t>GearVN</t>
        </is>
      </c>
      <c r="B27426" t="inlineStr">
        <is>
          <t>Card màn hình ASUS ROG Strix GeForce RTX 4090 OC White Edition 24GB (ROG-STRIX-RTX4090-O24G-WHITE)</t>
        </is>
      </c>
      <c r="C27426" t="n">
        <v>69990000</v>
      </c>
      <c r="D27426" t="n">
        <v>64990000</v>
      </c>
      <c r="E27426" t="inlineStr">
        <is>
          <t>https://gearvn.com/products/asus-rog-strix-geforce-rtx-4090-oc-white-edition-24gb-gddr6x</t>
        </is>
      </c>
      <c r="F27426" t="inlineStr">
        <is>
          <t>01/08/2026 09:04:30</t>
        </is>
      </c>
      <c r="G27426" t="inlineStr">
        <is>
          <t>ASUS</t>
        </is>
      </c>
      <c r="H27426" t="inlineStr">
        <is>
          <t>GeForce RTX 4090</t>
        </is>
      </c>
      <c r="I27426" t="inlineStr">
        <is>
          <t>24GB</t>
        </is>
      </c>
    </row>
    <row r="27427">
      <c r="A27427" t="inlineStr">
        <is>
          <t>GearVN</t>
        </is>
      </c>
      <c r="B27427" t="inlineStr">
        <is>
          <t>Card màn hình ASUS ROG Strix GeForce RTX 4080 OC White Edition 16GB (ROG-STRIX-RTX4080-O16G-WHITE)</t>
        </is>
      </c>
      <c r="C27427" t="n">
        <v>45990000</v>
      </c>
      <c r="D27427" t="n">
        <v>42990000</v>
      </c>
      <c r="E27427" t="inlineStr">
        <is>
          <t>https://gearvn.com/products/asus-rog-strix-geforce-rtx-4080-oc-white-edition-16gb-gddr6x</t>
        </is>
      </c>
      <c r="F27427" t="inlineStr">
        <is>
          <t>01/08/2026 09:04:30</t>
        </is>
      </c>
      <c r="G27427" t="inlineStr">
        <is>
          <t>ASUS</t>
        </is>
      </c>
      <c r="H27427" t="inlineStr">
        <is>
          <t>GeForce RTX 4080</t>
        </is>
      </c>
      <c r="I27427" t="inlineStr">
        <is>
          <t>16GB</t>
        </is>
      </c>
    </row>
    <row r="27428">
      <c r="A27428" t="inlineStr">
        <is>
          <t>GearVN</t>
        </is>
      </c>
      <c r="B27428" t="inlineStr">
        <is>
          <t>Card màn hình ASUS ROG Strix GeForce RTX 4080 OC Edition 16GB (ROG-STRIX-RTX4080-O16G-GAMING)</t>
        </is>
      </c>
      <c r="C27428" t="n">
        <v>40990000</v>
      </c>
      <c r="D27428" t="n">
        <v>40990000</v>
      </c>
      <c r="E27428" t="inlineStr">
        <is>
          <t>https://gearvn.com/products/asus-rog-strix-geforce-rtx-4080-oc-edition-16gb-gddr6x</t>
        </is>
      </c>
      <c r="F27428" t="inlineStr">
        <is>
          <t>01/08/2026 09:04:30</t>
        </is>
      </c>
      <c r="G27428" t="inlineStr">
        <is>
          <t>ASUS</t>
        </is>
      </c>
      <c r="H27428" t="inlineStr">
        <is>
          <t>GeForce RTX 4080</t>
        </is>
      </c>
      <c r="I27428" t="inlineStr">
        <is>
          <t>16GB</t>
        </is>
      </c>
    </row>
    <row r="27429">
      <c r="A27429" t="inlineStr">
        <is>
          <t>GearVN</t>
        </is>
      </c>
      <c r="B27429" t="inlineStr">
        <is>
          <t>Card màn hình ASUS ROG Strix GeForce RTX 4080 16GB (ROG-STRIX-RTX4080-16G-GAMING)</t>
        </is>
      </c>
      <c r="C27429" t="n">
        <v>49500000</v>
      </c>
      <c r="D27429" t="n">
        <v>40490000</v>
      </c>
      <c r="E27429" t="inlineStr">
        <is>
          <t>https://gearvn.com/products/asus-rog-strix-geforce-rtx-4080-16gb-gddr6x</t>
        </is>
      </c>
      <c r="F27429" t="inlineStr">
        <is>
          <t>01/08/2026 09:04:30</t>
        </is>
      </c>
      <c r="G27429" t="inlineStr">
        <is>
          <t>ASUS</t>
        </is>
      </c>
      <c r="H27429" t="inlineStr">
        <is>
          <t>GeForce RTX 4080</t>
        </is>
      </c>
      <c r="I27429" t="inlineStr">
        <is>
          <t>16GB</t>
        </is>
      </c>
    </row>
    <row r="27430">
      <c r="A27430" t="inlineStr">
        <is>
          <t>GearVN</t>
        </is>
      </c>
      <c r="B27430" t="inlineStr">
        <is>
          <t>Card màn hình MSI GeForce RTX 4070 Ti SUPRIM X 12GB</t>
        </is>
      </c>
      <c r="C27430" t="n">
        <v>28490000</v>
      </c>
      <c r="D27430" t="n">
        <v>27490000</v>
      </c>
      <c r="E27430" t="inlineStr">
        <is>
          <t>https://gearvn.com/products/msi-geforce-rtx-4070-ti-suprim-x-12g</t>
        </is>
      </c>
      <c r="F27430" t="inlineStr">
        <is>
          <t>01/08/2026 09:04:30</t>
        </is>
      </c>
      <c r="G27430" t="inlineStr">
        <is>
          <t>MSI</t>
        </is>
      </c>
      <c r="H27430" t="inlineStr">
        <is>
          <t>GeForce RTX 4070</t>
        </is>
      </c>
      <c r="I27430" t="inlineStr">
        <is>
          <t>12GB</t>
        </is>
      </c>
    </row>
    <row r="27431">
      <c r="A27431" t="inlineStr">
        <is>
          <t>GearVN</t>
        </is>
      </c>
      <c r="B27431" t="inlineStr">
        <is>
          <t>Card màn hình MSI GeForce RTX 4070 Ti GAMING X TRIO WHITE 12G</t>
        </is>
      </c>
      <c r="C27431" t="n">
        <v>29990000</v>
      </c>
      <c r="D27431" t="n">
        <v>27790000</v>
      </c>
      <c r="E27431" t="inlineStr">
        <is>
          <t>https://gearvn.com/products/msi-geforce-rtx-4070-ti-gaming-x-trio-white-12g</t>
        </is>
      </c>
      <c r="F27431" t="inlineStr">
        <is>
          <t>01/08/2026 09:04:30</t>
        </is>
      </c>
      <c r="G27431" t="inlineStr">
        <is>
          <t>MSI</t>
        </is>
      </c>
      <c r="H27431" t="inlineStr">
        <is>
          <t>GeForce RTX 4070</t>
        </is>
      </c>
      <c r="I27431" t="inlineStr">
        <is>
          <t>12GB</t>
        </is>
      </c>
    </row>
    <row r="27432">
      <c r="A27432" t="inlineStr">
        <is>
          <t>GearVN</t>
        </is>
      </c>
      <c r="B27432" t="inlineStr">
        <is>
          <t>Card màn hình MSI GeForce RTX 4070 Ti GAMING X TRIO 12GB</t>
        </is>
      </c>
      <c r="C27432" t="n">
        <v>25990000</v>
      </c>
      <c r="D27432" t="n">
        <v>24990000</v>
      </c>
      <c r="E27432" t="inlineStr">
        <is>
          <t>https://gearvn.com/products/msi-geforce-rtx-4070-ti-gaming-x-trio-12g</t>
        </is>
      </c>
      <c r="F27432" t="inlineStr">
        <is>
          <t>01/08/2026 09:04:30</t>
        </is>
      </c>
      <c r="G27432" t="inlineStr">
        <is>
          <t>MSI</t>
        </is>
      </c>
      <c r="H27432" t="inlineStr">
        <is>
          <t>GeForce RTX 4070</t>
        </is>
      </c>
      <c r="I27432" t="inlineStr">
        <is>
          <t>12GB</t>
        </is>
      </c>
    </row>
    <row r="27433">
      <c r="A27433" t="inlineStr">
        <is>
          <t>GearVN</t>
        </is>
      </c>
      <c r="B27433" t="inlineStr">
        <is>
          <t>Card màn hình GIGABYTE GeForce RTX 4070 Ti GAMING OC 12GB (GV-N407TGAMING OC-12GD)</t>
        </is>
      </c>
      <c r="C27433" t="n">
        <v>29990000</v>
      </c>
      <c r="D27433" t="n">
        <v>27990000</v>
      </c>
      <c r="E27433" t="inlineStr">
        <is>
          <t>https://gearvn.com/products/gigabyte-geforce-rtx-4070-ti-gaming-oc-12g</t>
        </is>
      </c>
      <c r="F27433" t="inlineStr">
        <is>
          <t>01/08/2026 09:04:30</t>
        </is>
      </c>
      <c r="G27433" t="inlineStr">
        <is>
          <t>Gigabyte</t>
        </is>
      </c>
      <c r="H27433" t="inlineStr">
        <is>
          <t>GeForce RTX 4070</t>
        </is>
      </c>
      <c r="I27433" t="inlineStr">
        <is>
          <t>12GB</t>
        </is>
      </c>
    </row>
    <row r="27434">
      <c r="A27434" t="inlineStr">
        <is>
          <t>GearVN</t>
        </is>
      </c>
      <c r="B27434" t="inlineStr">
        <is>
          <t>Card màn hình GIGABYTE GeForce RTX 4070 Ti EAGLE OC 12GB (GV-N407TEAGLE OC-12GD)</t>
        </is>
      </c>
      <c r="C27434" t="n">
        <v>27990000</v>
      </c>
      <c r="D27434" t="n">
        <v>25990000</v>
      </c>
      <c r="E27434" t="inlineStr">
        <is>
          <t>https://gearvn.com/products/gigabyte-geforce-rtx-4070-ti-eagle-oc-12g</t>
        </is>
      </c>
      <c r="F27434" t="inlineStr">
        <is>
          <t>01/08/2026 09:04:30</t>
        </is>
      </c>
      <c r="G27434" t="inlineStr">
        <is>
          <t>Gigabyte</t>
        </is>
      </c>
      <c r="H27434" t="inlineStr">
        <is>
          <t>GeForce RTX 4070</t>
        </is>
      </c>
      <c r="I27434" t="inlineStr">
        <is>
          <t>12GB</t>
        </is>
      </c>
    </row>
    <row r="27435">
      <c r="A27435" t="inlineStr">
        <is>
          <t>GearVN</t>
        </is>
      </c>
      <c r="B27435" t="inlineStr">
        <is>
          <t>Card màn hình GIGABYTE GeForce RTX 4070 Ti AERO OC 12GB (GV-N407TAERO OC-12GD)</t>
        </is>
      </c>
      <c r="C27435" t="n">
        <v>30990000</v>
      </c>
      <c r="D27435" t="n">
        <v>27990000</v>
      </c>
      <c r="E27435" t="inlineStr">
        <is>
          <t>https://gearvn.com/products/gigabyte-geforce-rtx-4070-ti-aero-oc-12g</t>
        </is>
      </c>
      <c r="F27435" t="inlineStr">
        <is>
          <t>01/08/2026 09:04:30</t>
        </is>
      </c>
      <c r="G27435" t="inlineStr">
        <is>
          <t>Gigabyte</t>
        </is>
      </c>
      <c r="H27435" t="inlineStr">
        <is>
          <t>GeForce RTX 4070</t>
        </is>
      </c>
      <c r="I27435" t="inlineStr">
        <is>
          <t>12GB</t>
        </is>
      </c>
    </row>
    <row r="27436">
      <c r="A27436" t="inlineStr">
        <is>
          <t>GearVN</t>
        </is>
      </c>
      <c r="B27436" t="inlineStr">
        <is>
          <t>Card màn hình GIGABYTE AORUS GeForce RTX 4070 Ti MASTER 12GB (GV-N407TAORUS M-12GD)</t>
        </is>
      </c>
      <c r="C27436" t="n">
        <v>30990000</v>
      </c>
      <c r="D27436" t="n">
        <v>29490000</v>
      </c>
      <c r="E27436" t="inlineStr">
        <is>
          <t>https://gearvn.com/products/gigabyte-aorus-geforce-rtx-4070-ti-master-12g</t>
        </is>
      </c>
      <c r="F27436" t="inlineStr">
        <is>
          <t>01/08/2026 09:04:30</t>
        </is>
      </c>
      <c r="G27436" t="inlineStr">
        <is>
          <t>Gigabyte</t>
        </is>
      </c>
      <c r="H27436" t="inlineStr">
        <is>
          <t>GeForce RTX 4070</t>
        </is>
      </c>
      <c r="I27436" t="inlineStr">
        <is>
          <t>12GB</t>
        </is>
      </c>
    </row>
    <row r="27437">
      <c r="A27437" t="inlineStr">
        <is>
          <t>GearVN</t>
        </is>
      </c>
      <c r="B27437" t="inlineStr">
        <is>
          <t>Card màn hình GIGABYTE AORUS GeForce RTX 4070 Ti ELITE 12GB (GV-N407TAORUS E-12GD)</t>
        </is>
      </c>
      <c r="C27437" t="n">
        <v>29290000</v>
      </c>
      <c r="D27437" t="n">
        <v>28990000</v>
      </c>
      <c r="E27437" t="inlineStr">
        <is>
          <t>https://gearvn.com/products/gigabyte-aorus-geforce-rtx-4070-ti-elite-12g</t>
        </is>
      </c>
      <c r="F27437" t="inlineStr">
        <is>
          <t>01/08/2026 09:04:30</t>
        </is>
      </c>
      <c r="G27437" t="inlineStr">
        <is>
          <t>Gigabyte</t>
        </is>
      </c>
      <c r="H27437" t="inlineStr">
        <is>
          <t>GeForce RTX 4070</t>
        </is>
      </c>
      <c r="I27437" t="inlineStr">
        <is>
          <t>12GB</t>
        </is>
      </c>
    </row>
    <row r="27438">
      <c r="A27438" t="inlineStr">
        <is>
          <t>GearVN</t>
        </is>
      </c>
      <c r="B27438" t="inlineStr">
        <is>
          <t>Card màn hình ASUS ROG Strix GeForce RTX 4070 Ti OC Edition 12GB (ROG-STRIX-RTX4070TI-O12G-GAMING)</t>
        </is>
      </c>
      <c r="C27438" t="n">
        <v>30490000</v>
      </c>
      <c r="D27438" t="n">
        <v>29990000</v>
      </c>
      <c r="E27438" t="inlineStr">
        <is>
          <t>https://gearvn.com/products/asus-rog-strix-geforce-rtx-4070ti-oc-edition-12gb-gddr6x</t>
        </is>
      </c>
      <c r="F27438" t="inlineStr">
        <is>
          <t>01/08/2026 09:04:30</t>
        </is>
      </c>
      <c r="G27438" t="inlineStr">
        <is>
          <t>ASUS</t>
        </is>
      </c>
      <c r="H27438" t="inlineStr">
        <is>
          <t>GeForce RTX 4070</t>
        </is>
      </c>
      <c r="I27438" t="inlineStr">
        <is>
          <t>12GB</t>
        </is>
      </c>
    </row>
    <row r="27439">
      <c r="A27439" t="inlineStr">
        <is>
          <t>GearVN</t>
        </is>
      </c>
      <c r="B27439" t="inlineStr">
        <is>
          <t>Card màn hình ASUS ROG Strix GeForce RTX 4070 Ti 12GB (ROG-STRIX-RTX4070TI-12G-GAMING)</t>
        </is>
      </c>
      <c r="C27439" t="n">
        <v>29990000</v>
      </c>
      <c r="D27439" t="n">
        <v>26790000</v>
      </c>
      <c r="E27439" t="inlineStr">
        <is>
          <t>https://gearvn.com/products/asus-rog-strix-geforce-rtx-4070ti-12gb-gddr6x</t>
        </is>
      </c>
      <c r="F27439" t="inlineStr">
        <is>
          <t>01/08/2026 09:04:30</t>
        </is>
      </c>
      <c r="G27439" t="inlineStr">
        <is>
          <t>ASUS</t>
        </is>
      </c>
      <c r="H27439" t="inlineStr">
        <is>
          <t>GeForce RTX 4070</t>
        </is>
      </c>
      <c r="I27439" t="inlineStr">
        <is>
          <t>12GB</t>
        </is>
      </c>
    </row>
    <row r="27440">
      <c r="A27440" t="inlineStr">
        <is>
          <t>GearVN</t>
        </is>
      </c>
      <c r="B27440" t="inlineStr">
        <is>
          <t>Card màn hình MSI GeForce RTX 4070 VENTUS 3X 12GB OC</t>
        </is>
      </c>
      <c r="C27440" t="n">
        <v>17490000</v>
      </c>
      <c r="D27440" t="n">
        <v>17490000</v>
      </c>
      <c r="E27440" t="inlineStr">
        <is>
          <t>https://gearvn.com/products/msi-geforce-rtx-4070-ventus-3x-12g-oc</t>
        </is>
      </c>
      <c r="F27440" t="inlineStr">
        <is>
          <t>01/08/2026 09:04:30</t>
        </is>
      </c>
      <c r="G27440" t="inlineStr">
        <is>
          <t>MSI</t>
        </is>
      </c>
      <c r="H27440" t="inlineStr">
        <is>
          <t>GeForce RTX 4070</t>
        </is>
      </c>
      <c r="I27440" t="inlineStr">
        <is>
          <t>12GB</t>
        </is>
      </c>
    </row>
    <row r="27441">
      <c r="A27441" t="inlineStr">
        <is>
          <t>GearVN</t>
        </is>
      </c>
      <c r="B27441" t="inlineStr">
        <is>
          <t>Card màn hình MSI GeForce RTX 4070 VENTUS 3X 12GB</t>
        </is>
      </c>
      <c r="C27441" t="n">
        <v>16990000</v>
      </c>
      <c r="D27441" t="n">
        <v>16990000</v>
      </c>
      <c r="E27441" t="inlineStr">
        <is>
          <t>https://gearvn.com/products/msi-geforce-rtx-4070-ventus-3x-12g</t>
        </is>
      </c>
      <c r="F27441" t="inlineStr">
        <is>
          <t>01/08/2026 09:04:30</t>
        </is>
      </c>
      <c r="G27441" t="inlineStr">
        <is>
          <t>MSI</t>
        </is>
      </c>
      <c r="H27441" t="inlineStr">
        <is>
          <t>GeForce RTX 4070</t>
        </is>
      </c>
      <c r="I27441" t="inlineStr">
        <is>
          <t>12GB</t>
        </is>
      </c>
    </row>
    <row r="27442">
      <c r="A27442" t="inlineStr">
        <is>
          <t>GearVN</t>
        </is>
      </c>
      <c r="B27442" t="inlineStr">
        <is>
          <t>Card màn hình MSI GeForce RTX 4070 VENTUS 2X 12GB OC</t>
        </is>
      </c>
      <c r="C27442" t="n">
        <v>16790000</v>
      </c>
      <c r="D27442" t="n">
        <v>16790000</v>
      </c>
      <c r="E27442" t="inlineStr">
        <is>
          <t>https://gearvn.com/products/msi-geforce-rtx-4070-ventus-2x-12g-oc</t>
        </is>
      </c>
      <c r="F27442" t="inlineStr">
        <is>
          <t>01/08/2026 09:04:30</t>
        </is>
      </c>
      <c r="G27442" t="inlineStr">
        <is>
          <t>MSI</t>
        </is>
      </c>
      <c r="H27442" t="inlineStr">
        <is>
          <t>GeForce RTX 4070</t>
        </is>
      </c>
      <c r="I27442" t="inlineStr">
        <is>
          <t>12GB</t>
        </is>
      </c>
    </row>
    <row r="27443">
      <c r="A27443" t="inlineStr">
        <is>
          <t>GearVN</t>
        </is>
      </c>
      <c r="B27443" t="inlineStr">
        <is>
          <t>Card màn hình MSI GeForce RTX 4070 Ti SUPRIM 12GB</t>
        </is>
      </c>
      <c r="C27443" t="n">
        <v>27990000</v>
      </c>
      <c r="D27443" t="n">
        <v>26990000</v>
      </c>
      <c r="E27443" t="inlineStr">
        <is>
          <t>https://gearvn.com/products/msi-geforce-rtx-4070-ti-suprim-12g</t>
        </is>
      </c>
      <c r="F27443" t="inlineStr">
        <is>
          <t>01/08/2026 09:04:30</t>
        </is>
      </c>
      <c r="G27443" t="inlineStr">
        <is>
          <t>MSI</t>
        </is>
      </c>
      <c r="H27443" t="inlineStr">
        <is>
          <t>GeForce RTX 4070</t>
        </is>
      </c>
      <c r="I27443" t="inlineStr">
        <is>
          <t>12GB</t>
        </is>
      </c>
    </row>
    <row r="27444">
      <c r="A27444" t="inlineStr">
        <is>
          <t>GearVN</t>
        </is>
      </c>
      <c r="B27444" t="inlineStr">
        <is>
          <t>Card màn hình MSI GeForce RTX 4070 GAMING X TRIO 12GB</t>
        </is>
      </c>
      <c r="C27444" t="n">
        <v>19490000</v>
      </c>
      <c r="D27444" t="n">
        <v>18990000</v>
      </c>
      <c r="E27444" t="inlineStr">
        <is>
          <t>https://gearvn.com/products/msi-geforce-rtx-4070-gaming-x-trio-12g</t>
        </is>
      </c>
      <c r="F27444" t="inlineStr">
        <is>
          <t>01/08/2026 09:04:30</t>
        </is>
      </c>
      <c r="G27444" t="inlineStr">
        <is>
          <t>MSI</t>
        </is>
      </c>
      <c r="H27444" t="inlineStr">
        <is>
          <t>GeForce RTX 4070</t>
        </is>
      </c>
      <c r="I27444" t="inlineStr">
        <is>
          <t>12GB</t>
        </is>
      </c>
    </row>
    <row r="27445">
      <c r="A27445" t="inlineStr">
        <is>
          <t>GearVN</t>
        </is>
      </c>
      <c r="B27445" t="inlineStr">
        <is>
          <t>Card màn hình MSI GeForce RTX 4060 Ti VENTUS 2X BLACK 8G OC</t>
        </is>
      </c>
      <c r="C27445" t="n">
        <v>13990000</v>
      </c>
      <c r="D27445" t="n">
        <v>13490000</v>
      </c>
      <c r="E27445" t="inlineStr">
        <is>
          <t>https://gearvn.com/products/msi-geforce-rtx-4060-ti-ventus-2x-black-8g-oc</t>
        </is>
      </c>
      <c r="F27445" t="inlineStr">
        <is>
          <t>01/08/2026 09:04:30</t>
        </is>
      </c>
      <c r="G27445" t="inlineStr">
        <is>
          <t>MSI</t>
        </is>
      </c>
      <c r="H27445" t="inlineStr">
        <is>
          <t>GeForce RTX 4060</t>
        </is>
      </c>
      <c r="I27445" t="inlineStr">
        <is>
          <t>8GB</t>
        </is>
      </c>
    </row>
    <row r="27446">
      <c r="A27446" t="inlineStr">
        <is>
          <t>GearVN</t>
        </is>
      </c>
      <c r="B27446" t="inlineStr">
        <is>
          <t>Card màn hình GIGABYTE GeForce RTX 4070 WINDFORCE OC 12G (GV-N4070WF3OC-12GD)</t>
        </is>
      </c>
      <c r="C27446" t="n">
        <v>17990000</v>
      </c>
      <c r="D27446" t="n">
        <v>17490000</v>
      </c>
      <c r="E27446" t="inlineStr">
        <is>
          <t>https://gearvn.com/products/gigabyte-geforce-rtx-4070-windforce-oc-12g</t>
        </is>
      </c>
      <c r="F27446" t="inlineStr">
        <is>
          <t>01/08/2026 09:04:30</t>
        </is>
      </c>
      <c r="G27446" t="inlineStr">
        <is>
          <t>Gigabyte</t>
        </is>
      </c>
      <c r="H27446" t="inlineStr">
        <is>
          <t>GeForce RTX 4070</t>
        </is>
      </c>
      <c r="I27446" t="inlineStr">
        <is>
          <t>12GB</t>
        </is>
      </c>
    </row>
    <row r="27447">
      <c r="A27447" t="inlineStr">
        <is>
          <t>GearVN</t>
        </is>
      </c>
      <c r="B27447" t="inlineStr">
        <is>
          <t>Card màn hình GIGABYTE GeForce RTX 4070 GAMING OC 12GB (GV-N4070GAMING OC-12GD)</t>
        </is>
      </c>
      <c r="C27447" t="n">
        <v>19990000</v>
      </c>
      <c r="D27447" t="n">
        <v>18990000</v>
      </c>
      <c r="E27447" t="inlineStr">
        <is>
          <t>https://gearvn.com/products/gigabyte-geforce-rtx-4070-gaming-oc-12g</t>
        </is>
      </c>
      <c r="F27447" t="inlineStr">
        <is>
          <t>01/08/2026 09:04:30</t>
        </is>
      </c>
      <c r="G27447" t="inlineStr">
        <is>
          <t>Gigabyte</t>
        </is>
      </c>
      <c r="H27447" t="inlineStr">
        <is>
          <t>GeForce RTX 4070</t>
        </is>
      </c>
      <c r="I27447" t="inlineStr">
        <is>
          <t>12GB</t>
        </is>
      </c>
    </row>
    <row r="27448">
      <c r="A27448" t="inlineStr">
        <is>
          <t>GearVN</t>
        </is>
      </c>
      <c r="B27448" t="inlineStr">
        <is>
          <t>Card màn hình GIGABYTE GeForce RTX 4070 EAGLE OC 12GB (GV-N4070EAGLE OC-12GD)</t>
        </is>
      </c>
      <c r="C27448" t="n">
        <v>17990000</v>
      </c>
      <c r="D27448" t="n">
        <v>17690000</v>
      </c>
      <c r="E27448" t="inlineStr">
        <is>
          <t>https://gearvn.com/products/gigabyte-geforce-rtx-4070-eagle-oc-12g</t>
        </is>
      </c>
      <c r="F27448" t="inlineStr">
        <is>
          <t>01/08/2026 09:04:30</t>
        </is>
      </c>
      <c r="G27448" t="inlineStr">
        <is>
          <t>Gigabyte</t>
        </is>
      </c>
      <c r="H27448" t="inlineStr">
        <is>
          <t>GeForce RTX 4070</t>
        </is>
      </c>
      <c r="I27448" t="inlineStr">
        <is>
          <t>12GB</t>
        </is>
      </c>
    </row>
    <row r="27449">
      <c r="A27449" t="inlineStr">
        <is>
          <t>GearVN</t>
        </is>
      </c>
      <c r="B27449" t="inlineStr">
        <is>
          <t>Card màn hình GIGABYTE GeForce RTX 4070 AERO OC 12GB (GV-N4070AERO OC-12GD)</t>
        </is>
      </c>
      <c r="C27449" t="n">
        <v>19990000</v>
      </c>
      <c r="D27449" t="n">
        <v>19290000</v>
      </c>
      <c r="E27449" t="inlineStr">
        <is>
          <t>https://gearvn.com/products/gigabyte-geforce-rtx-4070-aero-oc-12g</t>
        </is>
      </c>
      <c r="F27449" t="inlineStr">
        <is>
          <t>01/08/2026 09:04:30</t>
        </is>
      </c>
      <c r="G27449" t="inlineStr">
        <is>
          <t>Gigabyte</t>
        </is>
      </c>
      <c r="H27449" t="inlineStr">
        <is>
          <t>GeForce RTX 4070</t>
        </is>
      </c>
      <c r="I27449" t="inlineStr">
        <is>
          <t>12GB</t>
        </is>
      </c>
    </row>
    <row r="27450">
      <c r="A27450" t="inlineStr">
        <is>
          <t>GearVN</t>
        </is>
      </c>
      <c r="B27450" t="inlineStr">
        <is>
          <t>Card màn hình GIGABYTE GeForce RTX 4060 Ti AERO OC 8G (GV-N406TAERO-OC-8GD)</t>
        </is>
      </c>
      <c r="C27450" t="n">
        <v>13990000</v>
      </c>
      <c r="D27450" t="n">
        <v>13490000</v>
      </c>
      <c r="E27450" t="inlineStr">
        <is>
          <t>https://gearvn.com/products/gigabyte-geforce-rtx-4060-ti-aero-oc-8g</t>
        </is>
      </c>
      <c r="F27450" t="inlineStr">
        <is>
          <t>01/08/2026 09:04:30</t>
        </is>
      </c>
      <c r="G27450" t="inlineStr">
        <is>
          <t>Gigabyte</t>
        </is>
      </c>
      <c r="H27450" t="inlineStr">
        <is>
          <t>GeForce RTX 4060</t>
        </is>
      </c>
      <c r="I27450" t="inlineStr">
        <is>
          <t>8GB</t>
        </is>
      </c>
    </row>
    <row r="27451">
      <c r="A27451" t="inlineStr">
        <is>
          <t>GearVN</t>
        </is>
      </c>
      <c r="B27451" t="inlineStr">
        <is>
          <t>Card màn hình GIGABYTE AORUS GeForce RTX 4070 MASTER 12GB (GV-N4070AORUS M-12GD)</t>
        </is>
      </c>
      <c r="C27451" t="n">
        <v>20990000</v>
      </c>
      <c r="D27451" t="n">
        <v>20490000</v>
      </c>
      <c r="E27451" t="inlineStr">
        <is>
          <t>https://gearvn.com/products/gigabyte-aorus-geforce-rtx-4070-master-12g</t>
        </is>
      </c>
      <c r="F27451" t="inlineStr">
        <is>
          <t>01/08/2026 09:04:30</t>
        </is>
      </c>
      <c r="G27451" t="inlineStr">
        <is>
          <t>Gigabyte</t>
        </is>
      </c>
      <c r="H27451" t="inlineStr">
        <is>
          <t>GeForce RTX 4070</t>
        </is>
      </c>
      <c r="I27451" t="inlineStr">
        <is>
          <t>12GB</t>
        </is>
      </c>
    </row>
    <row r="27452">
      <c r="A27452" t="inlineStr">
        <is>
          <t>GearVN</t>
        </is>
      </c>
      <c r="B27452" t="inlineStr">
        <is>
          <t>Card màn hình ASUS TUF Gaming GeForce RTX 4070 OC Edition 12GB (TUF-RTX4070-O12G-GAMING)</t>
        </is>
      </c>
      <c r="C27452" t="n">
        <v>20490000</v>
      </c>
      <c r="D27452" t="n">
        <v>19990000</v>
      </c>
      <c r="E27452" t="inlineStr">
        <is>
          <t>https://gearvn.com/products/asus-tuf-gaming-geforce-rtx-4070-oc-edition-12gb-gddr6x</t>
        </is>
      </c>
      <c r="F27452" t="inlineStr">
        <is>
          <t>01/08/2026 09:04:30</t>
        </is>
      </c>
      <c r="G27452" t="inlineStr">
        <is>
          <t>ASUS</t>
        </is>
      </c>
      <c r="H27452" t="inlineStr">
        <is>
          <t>GeForce RTX 4070</t>
        </is>
      </c>
      <c r="I27452" t="inlineStr">
        <is>
          <t>12GB</t>
        </is>
      </c>
    </row>
    <row r="27453">
      <c r="A27453" t="inlineStr">
        <is>
          <t>GearVN</t>
        </is>
      </c>
      <c r="B27453" t="inlineStr">
        <is>
          <t>Card màn hình ASUS TUF Gaming GeForce RTX 4070 12GB (TUF-RTX4070-12G-GAMING)</t>
        </is>
      </c>
      <c r="C27453" t="n">
        <v>19490000</v>
      </c>
      <c r="D27453" t="n">
        <v>19490000</v>
      </c>
      <c r="E27453" t="inlineStr">
        <is>
          <t>https://gearvn.com/products/asus-tuf-gaming-geforce-rtx-4070-12gb-gddr6x</t>
        </is>
      </c>
      <c r="F27453" t="inlineStr">
        <is>
          <t>01/08/2026 09:04:30</t>
        </is>
      </c>
      <c r="G27453" t="inlineStr">
        <is>
          <t>ASUS</t>
        </is>
      </c>
      <c r="H27453" t="inlineStr">
        <is>
          <t>GeForce RTX 4070</t>
        </is>
      </c>
      <c r="I27453" t="inlineStr">
        <is>
          <t>12GB</t>
        </is>
      </c>
    </row>
    <row r="27454">
      <c r="A27454" t="inlineStr">
        <is>
          <t>GearVN</t>
        </is>
      </c>
      <c r="B27454" t="inlineStr">
        <is>
          <t>Card màn hình ASUS ROG Strix GeForce RTX 4070 OC Edition 12GB (ROG-STRIX-RTX4070-O12G-GAMING)</t>
        </is>
      </c>
      <c r="C27454" t="n">
        <v>21990000</v>
      </c>
      <c r="D27454" t="n">
        <v>21990000</v>
      </c>
      <c r="E27454" t="inlineStr">
        <is>
          <t>https://gearvn.com/products/asus-rog-strix-geforce-rtx-4070-oc-edition-12g-gddr6x</t>
        </is>
      </c>
      <c r="F27454" t="inlineStr">
        <is>
          <t>01/08/2026 09:04:30</t>
        </is>
      </c>
      <c r="G27454" t="inlineStr">
        <is>
          <t>ASUS</t>
        </is>
      </c>
      <c r="H27454" t="inlineStr">
        <is>
          <t>GeForce RTX 4070</t>
        </is>
      </c>
      <c r="I27454" t="inlineStr">
        <is>
          <t>12GB</t>
        </is>
      </c>
    </row>
    <row r="27455">
      <c r="A27455" t="inlineStr">
        <is>
          <t>GearVN</t>
        </is>
      </c>
      <c r="B27455" t="inlineStr">
        <is>
          <t>Card màn hình ASUS ROG Strix GeForce RTX 4070 12GB (ROG-STRIX-RTX4070-12G-GAMING)</t>
        </is>
      </c>
      <c r="C27455" t="n">
        <v>21490000</v>
      </c>
      <c r="D27455" t="n">
        <v>21490000</v>
      </c>
      <c r="E27455" t="inlineStr">
        <is>
          <t>https://gearvn.com/products/asus-rog-strix-geforce-rtx-4070-12gb-gddr6x</t>
        </is>
      </c>
      <c r="F27455" t="inlineStr">
        <is>
          <t>01/08/2026 09:04:30</t>
        </is>
      </c>
      <c r="G27455" t="inlineStr">
        <is>
          <t>ASUS</t>
        </is>
      </c>
      <c r="H27455" t="inlineStr">
        <is>
          <t>GeForce RTX 4070</t>
        </is>
      </c>
      <c r="I27455" t="inlineStr">
        <is>
          <t>12GB</t>
        </is>
      </c>
    </row>
    <row r="27456">
      <c r="A27456" t="inlineStr">
        <is>
          <t>GearVN</t>
        </is>
      </c>
      <c r="B27456" t="inlineStr">
        <is>
          <t>Card màn hình ASUS PROART GeForce RTX 4080 OC Edition 16GB (PROART-RTX4080-O16G)</t>
        </is>
      </c>
      <c r="C27456" t="n">
        <v>35990000</v>
      </c>
      <c r="D27456" t="n">
        <v>35990000</v>
      </c>
      <c r="E27456" t="inlineStr">
        <is>
          <t>https://gearvn.com/products/asus-proart-geforce-rtx-4080-oc-edition-16gb-gddr6x</t>
        </is>
      </c>
      <c r="F27456" t="inlineStr">
        <is>
          <t>01/08/2026 09:04:30</t>
        </is>
      </c>
      <c r="G27456" t="inlineStr">
        <is>
          <t>ASUS</t>
        </is>
      </c>
      <c r="H27456" t="inlineStr">
        <is>
          <t>GeForce RTX 4080</t>
        </is>
      </c>
      <c r="I27456" t="inlineStr">
        <is>
          <t>16GB</t>
        </is>
      </c>
    </row>
    <row r="27457">
      <c r="A27457" t="inlineStr">
        <is>
          <t>GearVN</t>
        </is>
      </c>
      <c r="B27457" t="inlineStr">
        <is>
          <t>Card màn hình ASUS PROART GeForce RTX 4080 16GB (PROART-RTX4080-16G)</t>
        </is>
      </c>
      <c r="C27457" t="n">
        <v>35490000</v>
      </c>
      <c r="D27457" t="n">
        <v>35490000</v>
      </c>
      <c r="E27457" t="inlineStr">
        <is>
          <t>https://gearvn.com/products/asus-proart-geforce-rtx-4080-16gb-gddr6x</t>
        </is>
      </c>
      <c r="F27457" t="inlineStr">
        <is>
          <t>01/08/2026 09:04:30</t>
        </is>
      </c>
      <c r="G27457" t="inlineStr">
        <is>
          <t>ASUS</t>
        </is>
      </c>
      <c r="H27457" t="inlineStr">
        <is>
          <t>GeForce RTX 4080</t>
        </is>
      </c>
      <c r="I27457" t="inlineStr">
        <is>
          <t>16GB</t>
        </is>
      </c>
    </row>
    <row r="27458">
      <c r="A27458" t="inlineStr">
        <is>
          <t>GearVN</t>
        </is>
      </c>
      <c r="B27458" t="inlineStr">
        <is>
          <t>Card màn hình ASUS PROART GeForce RTX 4070 Ti OC Edition 12GB (PROART-RTX4070TI-O12G)</t>
        </is>
      </c>
      <c r="C27458" t="n">
        <v>23990000</v>
      </c>
      <c r="D27458" t="n">
        <v>23990000</v>
      </c>
      <c r="E27458" t="inlineStr">
        <is>
          <t>https://gearvn.com/products/asus-proart-geforce-rtx-4070-ti-oc-edition-12gb-gddr6x</t>
        </is>
      </c>
      <c r="F27458" t="inlineStr">
        <is>
          <t>01/08/2026 09:04:30</t>
        </is>
      </c>
      <c r="G27458" t="inlineStr">
        <is>
          <t>ASUS</t>
        </is>
      </c>
      <c r="H27458" t="inlineStr">
        <is>
          <t>GeForce RTX 4070</t>
        </is>
      </c>
      <c r="I27458" t="inlineStr">
        <is>
          <t>12GB</t>
        </is>
      </c>
    </row>
    <row r="27459">
      <c r="A27459" t="inlineStr">
        <is>
          <t>GearVN</t>
        </is>
      </c>
      <c r="B27459" t="inlineStr">
        <is>
          <t>Card màn hình ASUS PROART GeForce RTX 4070 Ti 12GB (PROART-RTX4070TI-12G)</t>
        </is>
      </c>
      <c r="C27459" t="n">
        <v>23490000</v>
      </c>
      <c r="D27459" t="n">
        <v>23490000</v>
      </c>
      <c r="E27459" t="inlineStr">
        <is>
          <t>https://gearvn.com/products/asus-proart-geforce-rtx-4070-ti-12gb-gddr6x</t>
        </is>
      </c>
      <c r="F27459" t="inlineStr">
        <is>
          <t>01/08/2026 09:04:30</t>
        </is>
      </c>
      <c r="G27459" t="inlineStr">
        <is>
          <t>ASUS</t>
        </is>
      </c>
      <c r="H27459" t="inlineStr">
        <is>
          <t>GeForce RTX 4070</t>
        </is>
      </c>
      <c r="I27459" t="inlineStr">
        <is>
          <t>12GB</t>
        </is>
      </c>
    </row>
    <row r="27460">
      <c r="A27460" t="inlineStr">
        <is>
          <t>GearVN</t>
        </is>
      </c>
      <c r="B27460" t="inlineStr">
        <is>
          <t>Card màn hình ASUS Dual GeForce RTX 4070 White OC Edition 12GB (DUAL-RTX4070-O12G-WHITE)</t>
        </is>
      </c>
      <c r="C27460" t="n">
        <v>17690000</v>
      </c>
      <c r="D27460" t="n">
        <v>17690000</v>
      </c>
      <c r="E27460" t="inlineStr">
        <is>
          <t>https://gearvn.com/products/asus-dual-geforce-rtx-4070-white-oc-edition-12gb-gddr6x</t>
        </is>
      </c>
      <c r="F27460" t="inlineStr">
        <is>
          <t>01/08/2026 09:04:30</t>
        </is>
      </c>
      <c r="G27460" t="inlineStr">
        <is>
          <t>ASUS</t>
        </is>
      </c>
      <c r="H27460" t="inlineStr">
        <is>
          <t>GeForce RTX 4070</t>
        </is>
      </c>
      <c r="I27460" t="inlineStr">
        <is>
          <t>12GB</t>
        </is>
      </c>
    </row>
    <row r="27461">
      <c r="A27461" t="inlineStr">
        <is>
          <t>GearVN</t>
        </is>
      </c>
      <c r="B27461" t="inlineStr">
        <is>
          <t>Card màn hình ASUS Dual GeForce RTX 4070 White 12GB (DUAL-RTX4070-12G-WHITE)</t>
        </is>
      </c>
      <c r="C27461" t="n">
        <v>17490000</v>
      </c>
      <c r="D27461" t="n">
        <v>17490000</v>
      </c>
      <c r="E27461" t="inlineStr">
        <is>
          <t>https://gearvn.com/products/asus-dual-geforce-rtx-4070-white-edition-12gb-gddr6x</t>
        </is>
      </c>
      <c r="F27461" t="inlineStr">
        <is>
          <t>01/08/2026 09:04:30</t>
        </is>
      </c>
      <c r="G27461" t="inlineStr">
        <is>
          <t>ASUS</t>
        </is>
      </c>
      <c r="H27461" t="inlineStr">
        <is>
          <t>GeForce RTX 4070</t>
        </is>
      </c>
      <c r="I27461" t="inlineStr">
        <is>
          <t>12GB</t>
        </is>
      </c>
    </row>
    <row r="27462">
      <c r="A27462" t="inlineStr">
        <is>
          <t>GearVN</t>
        </is>
      </c>
      <c r="B27462" t="inlineStr">
        <is>
          <t>Card màn hình ASUS Dual GeForce RTX 4070 OC Edition 12GB (DUAL-RTX4070-O12G)</t>
        </is>
      </c>
      <c r="C27462" t="n">
        <v>18990000</v>
      </c>
      <c r="D27462" t="n">
        <v>17290000</v>
      </c>
      <c r="E27462" t="inlineStr">
        <is>
          <t>https://gearvn.com/products/asus-dual-geforce-rtx-4070-oc-edition-12gb-gddr6x</t>
        </is>
      </c>
      <c r="F27462" t="inlineStr">
        <is>
          <t>01/08/2026 09:04:30</t>
        </is>
      </c>
      <c r="G27462" t="inlineStr">
        <is>
          <t>ASUS</t>
        </is>
      </c>
      <c r="H27462" t="inlineStr">
        <is>
          <t>GeForce RTX 4070</t>
        </is>
      </c>
      <c r="I27462" t="inlineStr">
        <is>
          <t>12GB</t>
        </is>
      </c>
    </row>
    <row r="27463">
      <c r="A27463" t="inlineStr">
        <is>
          <t>GearVN</t>
        </is>
      </c>
      <c r="B27463" t="inlineStr">
        <is>
          <t>Card màn hình ASUS Dual GeForce RTX 4070 12GB (DUAL-RTX4070-12G)</t>
        </is>
      </c>
      <c r="C27463" t="n">
        <v>16990000</v>
      </c>
      <c r="D27463" t="n">
        <v>16990000</v>
      </c>
      <c r="E27463" t="inlineStr">
        <is>
          <t>https://gearvn.com/products/asus-dual-geforce-rtx-4070-12gb-gddr6x</t>
        </is>
      </c>
      <c r="F27463" t="inlineStr">
        <is>
          <t>01/08/2026 09:04:30</t>
        </is>
      </c>
      <c r="G27463" t="inlineStr">
        <is>
          <t>ASUS</t>
        </is>
      </c>
      <c r="H27463" t="inlineStr">
        <is>
          <t>GeForce RTX 4070</t>
        </is>
      </c>
      <c r="I27463" t="inlineStr">
        <is>
          <t>12GB</t>
        </is>
      </c>
    </row>
    <row r="27464">
      <c r="A27464" t="inlineStr">
        <is>
          <t>Tin Học Ngôi Sao</t>
        </is>
      </c>
      <c r="B27464" t="inlineStr">
        <is>
          <t>Card màn hình ASUS Dual GeForce RTX 5060 8GB GDDR7 OC Edition - A (DUAL-RTX5060-O8G-A) | 3840 CUDA, PCIe 5.0</t>
        </is>
      </c>
      <c r="C27464" t="n">
        <v>9890000</v>
      </c>
      <c r="D27464" t="n">
        <v>9490000</v>
      </c>
      <c r="E27464" t="inlineStr">
        <is>
          <t>https://tinhocngoisao.com/products/card-man-hinh-asus-dual-geforce-rtx-5060-8gb-gddr7-oc-edition-a-dual-rtx5060-o8g-a-3840-cuda-pcie-5-0</t>
        </is>
      </c>
      <c r="F27464" t="inlineStr">
        <is>
          <t>01/08/2026 09:04:30</t>
        </is>
      </c>
      <c r="G27464" t="inlineStr">
        <is>
          <t>ASUS</t>
        </is>
      </c>
      <c r="H27464" t="inlineStr">
        <is>
          <t>GeForce RTX 5060</t>
        </is>
      </c>
      <c r="I27464" t="inlineStr">
        <is>
          <t>8GB</t>
        </is>
      </c>
    </row>
    <row r="27465">
      <c r="A27465" t="inlineStr">
        <is>
          <t>Tin Học Ngôi Sao</t>
        </is>
      </c>
      <c r="B27465" t="inlineStr">
        <is>
          <t>Card màn hình NVIDIA GeForce RTX 5060 Gigabyte WINDFORCE OC | 8GB GDDR7, 3840 CUDA, 450W</t>
        </is>
      </c>
      <c r="C27465" t="n">
        <v>9790000</v>
      </c>
      <c r="D27465" t="n">
        <v>9490000</v>
      </c>
      <c r="E27465" t="inlineStr">
        <is>
          <t>https://tinhocngoisao.com/products/card-man-hinh-gigabyte-geforce-rtx-5060-windforce-oc-8g</t>
        </is>
      </c>
      <c r="F27465" t="inlineStr">
        <is>
          <t>01/08/2026 09:04:30</t>
        </is>
      </c>
      <c r="G27465" t="inlineStr">
        <is>
          <t>Gigabyte</t>
        </is>
      </c>
      <c r="H27465" t="inlineStr">
        <is>
          <t>GeForce RTX 5060</t>
        </is>
      </c>
      <c r="I27465" t="inlineStr">
        <is>
          <t>8GB</t>
        </is>
      </c>
    </row>
    <row r="27466">
      <c r="A27466" t="inlineStr">
        <is>
          <t>Tin Học Ngôi Sao</t>
        </is>
      </c>
      <c r="B27466" t="inlineStr">
        <is>
          <t>Card màn hình AMD Radeon RX 6500 XT Gigabyte EAGLE | 4GB GDDR6, 1024 SP, 400W</t>
        </is>
      </c>
      <c r="C27466" t="n">
        <v>4290000</v>
      </c>
      <c r="D27466" t="n">
        <v>4090000</v>
      </c>
      <c r="E27466" t="inlineStr">
        <is>
          <t>https://tinhocngoisao.com/products/card-man-hinh-vga-gigabyte-radeon-rx-6500-xt-eagle-4g</t>
        </is>
      </c>
      <c r="F27466" t="inlineStr">
        <is>
          <t>01/08/2026 09:04:30</t>
        </is>
      </c>
      <c r="G27466" t="inlineStr">
        <is>
          <t>Gigabyte</t>
        </is>
      </c>
      <c r="H27466" t="inlineStr">
        <is>
          <t>RX 6500 XT</t>
        </is>
      </c>
      <c r="I27466" t="inlineStr">
        <is>
          <t>4GB</t>
        </is>
      </c>
    </row>
    <row r="27467">
      <c r="A27467" t="inlineStr">
        <is>
          <t>Tin Học Ngôi Sao</t>
        </is>
      </c>
      <c r="B27467" t="inlineStr">
        <is>
          <t>Card màn hình NVIDIA GeForce RTX 3050 Gigabyte WindForce OC | 8GB GDDR6, 2560 CUDA, 450W</t>
        </is>
      </c>
      <c r="C27467" t="n">
        <v>6890000</v>
      </c>
      <c r="D27467" t="n">
        <v>6290000</v>
      </c>
      <c r="E27467" t="inlineStr">
        <is>
          <t>https://tinhocngoisao.com/products/card-man-hinh-vga-gigabyte-geforce-rtx-3050-windforce-oc-v2-8g</t>
        </is>
      </c>
      <c r="F27467" t="inlineStr">
        <is>
          <t>01/08/2026 09:04:30</t>
        </is>
      </c>
      <c r="G27467" t="inlineStr">
        <is>
          <t>Gigabyte</t>
        </is>
      </c>
      <c r="H27467" t="inlineStr">
        <is>
          <t>GeForce RTX 3050</t>
        </is>
      </c>
      <c r="I27467" t="inlineStr">
        <is>
          <t>8GB</t>
        </is>
      </c>
    </row>
    <row r="27468">
      <c r="A27468" t="inlineStr">
        <is>
          <t>Tin Học Ngôi Sao</t>
        </is>
      </c>
      <c r="B27468" t="inlineStr">
        <is>
          <t>Card màn hình NVIDIA GeForce RTX 5060 MSI VENTUS 2X OC | 8GB GDDR7, 3840 CUDA, 550W</t>
        </is>
      </c>
      <c r="C27468" t="n">
        <v>9790000</v>
      </c>
      <c r="D27468" t="n">
        <v>9490000</v>
      </c>
      <c r="E27468" t="inlineStr">
        <is>
          <t>https://tinhocngoisao.com/products/card-man-hinh-msi-geforce-rtx-5060-8g-ventus-2x-oc</t>
        </is>
      </c>
      <c r="F27468" t="inlineStr">
        <is>
          <t>01/08/2026 09:04:30</t>
        </is>
      </c>
      <c r="G27468" t="inlineStr">
        <is>
          <t>MSI</t>
        </is>
      </c>
      <c r="H27468" t="inlineStr">
        <is>
          <t>GeForce RTX 5060</t>
        </is>
      </c>
      <c r="I27468" t="inlineStr">
        <is>
          <t>8GB</t>
        </is>
      </c>
    </row>
    <row r="27469">
      <c r="A27469" t="inlineStr">
        <is>
          <t>Tin Học Ngôi Sao</t>
        </is>
      </c>
      <c r="B27469" t="inlineStr">
        <is>
          <t>Card màn hình AMD Radeon RX 7600 ASUS Dual EVO OC | 8GB GDDR6, 2048 SP, 550W</t>
        </is>
      </c>
      <c r="C27469" t="n">
        <v>6990000</v>
      </c>
      <c r="D27469" t="n">
        <v>6790000</v>
      </c>
      <c r="E27469" t="inlineStr">
        <is>
          <t>https://tinhocngoisao.com/products/card-man-hinh-asus-dual-radeon-rx-7600-evo-oc-edition-8gb-gddr6</t>
        </is>
      </c>
      <c r="F27469" t="inlineStr">
        <is>
          <t>01/08/2026 09:04:30</t>
        </is>
      </c>
      <c r="G27469" t="inlineStr">
        <is>
          <t>ASUS</t>
        </is>
      </c>
      <c r="H27469" t="inlineStr">
        <is>
          <t>RX 7600</t>
        </is>
      </c>
      <c r="I27469" t="inlineStr">
        <is>
          <t>8GB</t>
        </is>
      </c>
    </row>
    <row r="27470">
      <c r="A27470" t="inlineStr">
        <is>
          <t>Tin Học Ngôi Sao</t>
        </is>
      </c>
      <c r="B27470" t="inlineStr">
        <is>
          <t>Card màn hình NVIDIA GeForce GT 730 ASUS | 2GB GDDR5, 384 CUDA, 300W</t>
        </is>
      </c>
      <c r="C27470" t="n">
        <v>1700000</v>
      </c>
      <c r="D27470" t="n">
        <v>1700000</v>
      </c>
      <c r="E27470" t="inlineStr">
        <is>
          <t>https://tinhocngoisao.com/products/vga-asus-geforce-gt-730-2gb-ddr5-gt730-sl-2gd5-brk</t>
        </is>
      </c>
      <c r="F27470" t="inlineStr">
        <is>
          <t>01/08/2026 09:04:30</t>
        </is>
      </c>
      <c r="G27470" t="inlineStr">
        <is>
          <t>ASUS</t>
        </is>
      </c>
      <c r="H27470" t="inlineStr">
        <is>
          <t>GeForce GT 730</t>
        </is>
      </c>
      <c r="I27470" t="inlineStr">
        <is>
          <t>2GB</t>
        </is>
      </c>
    </row>
    <row r="27471">
      <c r="A27471" t="inlineStr">
        <is>
          <t>Tin Học Ngôi Sao</t>
        </is>
      </c>
      <c r="B27471" t="inlineStr">
        <is>
          <t>Card màn hình NVIDIA GeForce RTX 3050 Inno3D Twin X2 | 6GB GDDR6, 2304 CUDA, 450W</t>
        </is>
      </c>
      <c r="C27471" t="n">
        <v>5290000</v>
      </c>
      <c r="D27471" t="n">
        <v>5090000</v>
      </c>
      <c r="E27471" t="inlineStr">
        <is>
          <t>https://tinhocngoisao.com/products/card-man-hinh-vga-inno3d-geforce-rtx-3050-twin-x2-6gb</t>
        </is>
      </c>
      <c r="F27471" t="inlineStr">
        <is>
          <t>01/08/2026 09:04:30</t>
        </is>
      </c>
      <c r="G27471" t="inlineStr">
        <is>
          <t>INNO3D</t>
        </is>
      </c>
      <c r="H27471" t="inlineStr">
        <is>
          <t>GeForce RTX 3050</t>
        </is>
      </c>
      <c r="I27471" t="inlineStr">
        <is>
          <t>6GB</t>
        </is>
      </c>
    </row>
    <row r="27472">
      <c r="A27472" t="inlineStr">
        <is>
          <t>Tin Học Ngôi Sao</t>
        </is>
      </c>
      <c r="B27472" t="inlineStr">
        <is>
          <t>Card màn hình INNO3D GeForce GT 1030 | 2GB GDDR5, 384 CUDA, 300W</t>
        </is>
      </c>
      <c r="C27472" t="n">
        <v>2130000</v>
      </c>
      <c r="D27472" t="n">
        <v>2130000</v>
      </c>
      <c r="E27472" t="inlineStr">
        <is>
          <t>https://tinhocngoisao.com/products/card-man-hinh-inno3d-geforce-gt-1030-2gb-gddr5-384-cuda-300w</t>
        </is>
      </c>
      <c r="F27472" t="inlineStr">
        <is>
          <t>01/08/2026 09:04:30</t>
        </is>
      </c>
      <c r="G27472" t="inlineStr">
        <is>
          <t>INNO3D</t>
        </is>
      </c>
      <c r="H27472" t="inlineStr">
        <is>
          <t>GeForce GT 1030</t>
        </is>
      </c>
      <c r="I27472" t="inlineStr">
        <is>
          <t>2GB</t>
        </is>
      </c>
    </row>
    <row r="27473">
      <c r="A27473" t="inlineStr">
        <is>
          <t>Tin Học Ngôi Sao</t>
        </is>
      </c>
      <c r="B27473" t="inlineStr">
        <is>
          <t>Card màn hình MSI GeForce RTX 5060 8G VENTUS 2X OC V1| 8GB GDDR7, 3840 CUDA Cores, PCIe Gen5</t>
        </is>
      </c>
      <c r="C27473" t="n">
        <v>9790000</v>
      </c>
      <c r="D27473" t="n">
        <v>9490000</v>
      </c>
      <c r="E27473" t="inlineStr">
        <is>
          <t>https://tinhocngoisao.com/products/card-man-hinh-msi-geforce-rtx-5060-8g-ventus-2x-oc-v1-8gb-gddr7-3840-cuda-cores-pcie-gen5</t>
        </is>
      </c>
      <c r="F27473" t="inlineStr">
        <is>
          <t>01/08/2026 09:04:30</t>
        </is>
      </c>
      <c r="G27473" t="inlineStr">
        <is>
          <t>MSI</t>
        </is>
      </c>
      <c r="H27473" t="inlineStr">
        <is>
          <t>GeForce RTX 5060</t>
        </is>
      </c>
      <c r="I27473" t="inlineStr">
        <is>
          <t>8GB</t>
        </is>
      </c>
    </row>
    <row r="27474">
      <c r="A27474" t="inlineStr">
        <is>
          <t>Tin Học Ngôi Sao</t>
        </is>
      </c>
      <c r="B27474" t="inlineStr">
        <is>
          <t>Card màn hình Ninja GeForce GTX 1660 Super 6GB GDDR6 2 Fan (NK166SF66F) | 1408SP CUDA Cores, Boost 1800MHz</t>
        </is>
      </c>
      <c r="C27474" t="n">
        <v>4490000</v>
      </c>
      <c r="D27474" t="n">
        <v>4490000</v>
      </c>
      <c r="E27474" t="inlineStr">
        <is>
          <t>https://tinhocngoisao.com/products/card-man-hinh-ninja-geforce-gtx-1660-super-6gb-gddr6-2-fan-nk166sf66f-1408sp-cuda-cores-boost-1800mhz</t>
        </is>
      </c>
      <c r="F27474" t="inlineStr">
        <is>
          <t>01/08/2026 09:04:30</t>
        </is>
      </c>
      <c r="G27474">
        <f>_xlfn.TEXTJOIN(",",TRUE,_xlfn._xlws.FILTER(GPU_brand[GPU brand], (GPU_brand[GPU brand text]&lt;&gt;"") * ISNUMBER(SEARCH(GPU_brand[GPU brand text], B27474)), ""))</f>
        <v/>
      </c>
      <c r="H27474" t="inlineStr">
        <is>
          <t>GeForce GTX 1660 SUPER</t>
        </is>
      </c>
      <c r="I27474" t="inlineStr">
        <is>
          <t>6GB</t>
        </is>
      </c>
    </row>
    <row r="27475">
      <c r="A27475" t="inlineStr">
        <is>
          <t>Tin Học Ngôi Sao</t>
        </is>
      </c>
      <c r="B27475" t="inlineStr">
        <is>
          <t>Card màn hình NVIDIA GeForce RTX 3050 ASUS Dual OC | 6GB GDDR6, 2304 CUDA, 450W</t>
        </is>
      </c>
      <c r="C27475" t="n">
        <v>5690000</v>
      </c>
      <c r="D27475" t="n">
        <v>5350000</v>
      </c>
      <c r="E27475" t="inlineStr">
        <is>
          <t>https://tinhocngoisao.com/products/card-man-hinh-vga-asus-dual-geforce-rtx-3050-oc-edition-6gb-gddr6-90yv0k60-m0na00</t>
        </is>
      </c>
      <c r="F27475" t="inlineStr">
        <is>
          <t>01/08/2026 09:04:30</t>
        </is>
      </c>
      <c r="G27475" t="inlineStr">
        <is>
          <t>ASUS</t>
        </is>
      </c>
      <c r="H27475" t="inlineStr">
        <is>
          <t>GeForce RTX 3050</t>
        </is>
      </c>
      <c r="I27475" t="inlineStr">
        <is>
          <t>6GB</t>
        </is>
      </c>
    </row>
    <row r="27476">
      <c r="A27476" t="inlineStr">
        <is>
          <t>Tin Học Ngôi Sao</t>
        </is>
      </c>
      <c r="B27476" t="inlineStr">
        <is>
          <t>Card màn hình Colorful GeForce RTX 3060 Battle AX DUO 12GB V2-V | 12GB GDDR6, 3584 CUDA, 192-bit</t>
        </is>
      </c>
      <c r="C27476" t="n">
        <v>9390000</v>
      </c>
      <c r="D27476" t="n">
        <v>9100000</v>
      </c>
      <c r="E27476" t="inlineStr">
        <is>
          <t>https://tinhocngoisao.com/products/card-man-hinh-colorful-geforce-rtx-3060-battle-ax-duo-12gb-v2-v-12gb-gddr6-3584-cuda-192-bit</t>
        </is>
      </c>
      <c r="F27476" t="inlineStr">
        <is>
          <t>01/08/2026 09:04:30</t>
        </is>
      </c>
      <c r="G27476" t="inlineStr">
        <is>
          <t>Colorful</t>
        </is>
      </c>
      <c r="H27476" t="inlineStr">
        <is>
          <t>GeForce RTX 3060</t>
        </is>
      </c>
      <c r="I27476" t="inlineStr">
        <is>
          <t>12GB</t>
        </is>
      </c>
    </row>
    <row r="27477">
      <c r="A27477" t="inlineStr">
        <is>
          <t>Tin Học Ngôi Sao</t>
        </is>
      </c>
      <c r="B27477" t="inlineStr">
        <is>
          <t>Card màn hình NVIDIA GeForce RTX 3050 MSI Ventus 2X OC | 6GB GDDR6, 2560 CUDA, 300W</t>
        </is>
      </c>
      <c r="C27477" t="n">
        <v>5690000</v>
      </c>
      <c r="D27477" t="n">
        <v>4990000</v>
      </c>
      <c r="E27477" t="inlineStr">
        <is>
          <t>https://tinhocngoisao.com/products/card-man-hinh-vga-msi-geforce-rtx-3050-ventus-2x-6g-oc</t>
        </is>
      </c>
      <c r="F27477" t="inlineStr">
        <is>
          <t>01/08/2026 09:04:30</t>
        </is>
      </c>
      <c r="G27477" t="inlineStr">
        <is>
          <t>MSI</t>
        </is>
      </c>
      <c r="H27477" t="inlineStr">
        <is>
          <t>GeForce RTX 3050</t>
        </is>
      </c>
      <c r="I27477" t="inlineStr">
        <is>
          <t>6GB</t>
        </is>
      </c>
    </row>
    <row r="27478">
      <c r="A27478" t="inlineStr">
        <is>
          <t>Tin Học Ngôi Sao</t>
        </is>
      </c>
      <c r="B27478" t="inlineStr">
        <is>
          <t>Card màn hình Gigabyte RTX 3060 GAMING OC 8GB (GV-N3060GAMING OC-8GD)</t>
        </is>
      </c>
      <c r="C27478" t="n">
        <v>8490000</v>
      </c>
      <c r="D27478" t="n">
        <v>8190000</v>
      </c>
      <c r="E27478" t="inlineStr">
        <is>
          <t>https://tinhocngoisao.com/products/vga-gigabyte-geforce-rtx-3060-gaming-oc-8gb-gv-n3060gaming-oc-8gd</t>
        </is>
      </c>
      <c r="F27478" t="inlineStr">
        <is>
          <t>01/08/2026 09:04:30</t>
        </is>
      </c>
      <c r="G27478" t="inlineStr">
        <is>
          <t>Gigabyte</t>
        </is>
      </c>
      <c r="H27478" t="inlineStr">
        <is>
          <t>RTX 3060</t>
        </is>
      </c>
      <c r="I27478" t="inlineStr">
        <is>
          <t>8GB</t>
        </is>
      </c>
    </row>
    <row r="27479">
      <c r="A27479" t="inlineStr">
        <is>
          <t>Tin Học Ngôi Sao</t>
        </is>
      </c>
      <c r="B27479" t="inlineStr">
        <is>
          <t>Card màn hình NVIDIA GeForce RTX 3060 MSI Ventus 2X OC | 12GB GDDR6, 3584 CUDA, 550W</t>
        </is>
      </c>
      <c r="C27479" t="n">
        <v>9490000</v>
      </c>
      <c r="D27479" t="n">
        <v>9190000</v>
      </c>
      <c r="E27479" t="inlineStr">
        <is>
          <t>https://tinhocngoisao.com/products/vga-msi-rtx-3060-12g-gddr6-ventus-2x-oc-lhr-geforce-rtx-3060-ventus-2x-12g-oc-lhr</t>
        </is>
      </c>
      <c r="F27479" t="inlineStr">
        <is>
          <t>01/08/2026 09:04:30</t>
        </is>
      </c>
      <c r="G27479" t="inlineStr">
        <is>
          <t>MSI</t>
        </is>
      </c>
      <c r="H27479" t="inlineStr">
        <is>
          <t>GeForce RTX 3060</t>
        </is>
      </c>
      <c r="I27479" t="inlineStr">
        <is>
          <t>12GB</t>
        </is>
      </c>
    </row>
    <row r="27480">
      <c r="A27480" t="inlineStr">
        <is>
          <t>Tin Học Ngôi Sao</t>
        </is>
      </c>
      <c r="B27480" t="inlineStr">
        <is>
          <t>Card màn hình NVIDIA GeForce RTX 3050 ZOTAC Twin Edge OC | 6GB GDDR6, 2560 CUDA, 450W</t>
        </is>
      </c>
      <c r="C27480" t="n">
        <v>5590000</v>
      </c>
      <c r="D27480" t="n">
        <v>5290000</v>
      </c>
      <c r="E27480" t="inlineStr">
        <is>
          <t>https://tinhocngoisao.com/products/card-man-hinh-vga-zotac-gaming-geforce-rtx-3050-6gb-gddr6-twin-edge-oc</t>
        </is>
      </c>
      <c r="F27480" t="inlineStr">
        <is>
          <t>01/08/2026 09:04:30</t>
        </is>
      </c>
      <c r="G27480" t="inlineStr">
        <is>
          <t>ZOTAC</t>
        </is>
      </c>
      <c r="H27480" t="inlineStr">
        <is>
          <t>GeForce RTX 3050</t>
        </is>
      </c>
      <c r="I27480" t="inlineStr">
        <is>
          <t>6GB</t>
        </is>
      </c>
    </row>
    <row r="27481">
      <c r="A27481" t="inlineStr">
        <is>
          <t>Tin Học Ngôi Sao</t>
        </is>
      </c>
      <c r="B27481" t="inlineStr">
        <is>
          <t>Card màn hình NVIDIA GeForce RTX 5060 MSI SHADOW 2X OC | 8GB GDDR7, 3840 CUDA, 550W</t>
        </is>
      </c>
      <c r="C27481" t="n">
        <v>9690000</v>
      </c>
      <c r="D27481" t="n">
        <v>9690000</v>
      </c>
      <c r="E27481" t="inlineStr">
        <is>
          <t>https://tinhocngoisao.com/products/card-man-hinh-msi-geforce-rtx-5060-8g-shadow-2x-oc</t>
        </is>
      </c>
      <c r="F27481" t="inlineStr">
        <is>
          <t>01/08/2026 09:04:30</t>
        </is>
      </c>
      <c r="G27481" t="inlineStr">
        <is>
          <t>MSI</t>
        </is>
      </c>
      <c r="H27481" t="inlineStr">
        <is>
          <t>GeForce RTX 5060</t>
        </is>
      </c>
      <c r="I27481" t="inlineStr">
        <is>
          <t>8GB</t>
        </is>
      </c>
    </row>
    <row r="27482">
      <c r="A27482" t="inlineStr">
        <is>
          <t>Tin Học Ngôi Sao</t>
        </is>
      </c>
      <c r="B27482" t="inlineStr">
        <is>
          <t>Card màn hình ZOTAC GAMING GeForce RTX 3060 Twin Edge | 12GB GDDR6, 192-bit, 3584 CUDA, PCIe 4.0</t>
        </is>
      </c>
      <c r="C27482" t="n">
        <v>9090000</v>
      </c>
      <c r="D27482" t="n">
        <v>9090000</v>
      </c>
      <c r="E27482" t="inlineStr">
        <is>
          <t>https://tinhocngoisao.com/products/card-man-hinh-zotac-gaming-geforce-rtx-3060-twin-edge-12gb-gddr6-192-bit-3584-cuda-pcie-4-0</t>
        </is>
      </c>
      <c r="F27482" t="inlineStr">
        <is>
          <t>01/08/2026 09:04:30</t>
        </is>
      </c>
      <c r="G27482" t="inlineStr">
        <is>
          <t>ZOTAC</t>
        </is>
      </c>
      <c r="H27482" t="inlineStr">
        <is>
          <t>GeForce RTX 3060</t>
        </is>
      </c>
      <c r="I27482" t="inlineStr">
        <is>
          <t>12GB</t>
        </is>
      </c>
    </row>
    <row r="27483">
      <c r="A27483" t="inlineStr">
        <is>
          <t>Tin Học Ngôi Sao</t>
        </is>
      </c>
      <c r="B27483" t="inlineStr">
        <is>
          <t>Card màn hình AMD Radeon RX 6500 XT ASUS Dual OC | 4GB GDDR6, 1024 SP, 500W</t>
        </is>
      </c>
      <c r="C27483" t="n">
        <v>4290000</v>
      </c>
      <c r="D27483" t="n">
        <v>4290000</v>
      </c>
      <c r="E27483" t="inlineStr">
        <is>
          <t>https://tinhocngoisao.com/products/card-man-hinh-vga-asus-dual-radeon-rx-6500-xt-oc-edition-dual-rx6500xt-o4g-v2</t>
        </is>
      </c>
      <c r="F27483" t="inlineStr">
        <is>
          <t>01/08/2026 09:04:30</t>
        </is>
      </c>
      <c r="G27483" t="inlineStr">
        <is>
          <t>ASUS</t>
        </is>
      </c>
      <c r="H27483" t="inlineStr">
        <is>
          <t>RX 6500 XT</t>
        </is>
      </c>
      <c r="I27483" t="inlineStr">
        <is>
          <t>4GB</t>
        </is>
      </c>
    </row>
    <row r="27484">
      <c r="A27484" t="inlineStr">
        <is>
          <t>Tin Học Ngôi Sao</t>
        </is>
      </c>
      <c r="B27484" t="inlineStr">
        <is>
          <t>Card màn hình NVIDIA GeForce RTX 3050 MSI Ventus 2X E OC | 6GB GDDR6, 2560 CUDA, 300W</t>
        </is>
      </c>
      <c r="C27484" t="n">
        <v>5690000</v>
      </c>
      <c r="D27484" t="n">
        <v>5350000</v>
      </c>
      <c r="E27484" t="inlineStr">
        <is>
          <t>https://tinhocngoisao.com/products/card-man-hinh-vga-msi-geforce-rtx-3050-ventus-2x-e-6g-oc</t>
        </is>
      </c>
      <c r="F27484" t="inlineStr">
        <is>
          <t>01/08/2026 09:04:30</t>
        </is>
      </c>
      <c r="G27484" t="inlineStr">
        <is>
          <t>MSI</t>
        </is>
      </c>
      <c r="H27484" t="inlineStr">
        <is>
          <t>GeForce RTX 3050</t>
        </is>
      </c>
      <c r="I27484" t="inlineStr">
        <is>
          <t>6GB</t>
        </is>
      </c>
    </row>
    <row r="27485">
      <c r="A27485" t="inlineStr">
        <is>
          <t>Tin Học Ngôi Sao</t>
        </is>
      </c>
      <c r="B27485" t="inlineStr">
        <is>
          <t>Card màn hình MSI GeForce RTX 5060 8G Ventus 3X V3C OC Edition | 8GB GDDR7, 3840 CUDA, PCIe Gen5</t>
        </is>
      </c>
      <c r="C27485" t="n">
        <v>9990000</v>
      </c>
      <c r="D27485" t="n">
        <v>9790000</v>
      </c>
      <c r="E27485" t="inlineStr">
        <is>
          <t>https://tinhocngoisao.com/products/card-man-hinh-msi-geforce-rtx-5060-8g-ventus-3x-v3c-oc-edition-8gb-gddr7-3840-cuda-pcie-gen5</t>
        </is>
      </c>
      <c r="F27485" t="inlineStr">
        <is>
          <t>01/08/2026 09:04:30</t>
        </is>
      </c>
      <c r="G27485" t="inlineStr">
        <is>
          <t>MSI</t>
        </is>
      </c>
      <c r="H27485" t="inlineStr">
        <is>
          <t>GeForce RTX 5060</t>
        </is>
      </c>
      <c r="I27485" t="inlineStr">
        <is>
          <t>8GB</t>
        </is>
      </c>
    </row>
    <row r="27486">
      <c r="A27486" t="inlineStr">
        <is>
          <t>Tin Học Ngôi Sao</t>
        </is>
      </c>
      <c r="B27486" t="inlineStr">
        <is>
          <t>Card màn hình NVIDIA GeForce RTX 3050 ASUS Dual | 6GB GDDR6, 2304 CUDA, 450W</t>
        </is>
      </c>
      <c r="C27486" t="n">
        <v>5690000</v>
      </c>
      <c r="D27486" t="n">
        <v>5350000</v>
      </c>
      <c r="E27486" t="inlineStr">
        <is>
          <t>https://tinhocngoisao.com/products/card-man-hinh-vga-asus-dual-geforce-rtx-3050-6gb-gddr6-90yv0k61-m1na00</t>
        </is>
      </c>
      <c r="F27486" t="inlineStr">
        <is>
          <t>01/08/2026 09:04:30</t>
        </is>
      </c>
      <c r="G27486" t="inlineStr">
        <is>
          <t>ASUS</t>
        </is>
      </c>
      <c r="H27486" t="inlineStr">
        <is>
          <t>GeForce RTX 3050</t>
        </is>
      </c>
      <c r="I27486" t="inlineStr">
        <is>
          <t>6GB</t>
        </is>
      </c>
    </row>
    <row r="27487">
      <c r="A27487" t="inlineStr">
        <is>
          <t>Tin Học Ngôi Sao</t>
        </is>
      </c>
      <c r="B27487" t="inlineStr">
        <is>
          <t>Card màn hình NVIDIA GeForce RTX 5060 Gigabyte EAGLE OC | 8GB GDDR7, 3840 CUDA, 550W</t>
        </is>
      </c>
      <c r="C27487" t="n">
        <v>9890000</v>
      </c>
      <c r="D27487" t="n">
        <v>9890000</v>
      </c>
      <c r="E27487" t="inlineStr">
        <is>
          <t>https://tinhocngoisao.com/products/card-man-hinh-gigabyte-geforce-rtx-5060-eagle-oc-8g</t>
        </is>
      </c>
      <c r="F27487" t="inlineStr">
        <is>
          <t>01/08/2026 09:04:30</t>
        </is>
      </c>
      <c r="G27487" t="inlineStr">
        <is>
          <t>Gigabyte</t>
        </is>
      </c>
      <c r="H27487" t="inlineStr">
        <is>
          <t>GeForce RTX 5060</t>
        </is>
      </c>
      <c r="I27487" t="inlineStr">
        <is>
          <t>8GB</t>
        </is>
      </c>
    </row>
    <row r="27488">
      <c r="A27488" t="inlineStr">
        <is>
          <t>Tin Học Ngôi Sao</t>
        </is>
      </c>
      <c r="B27488" t="inlineStr">
        <is>
          <t>Card màn hình NVIDIA GeForce RTX 3060 Gigabyte WindForce OC | 12GB GDDR6, 3584 CUDA, 550W</t>
        </is>
      </c>
      <c r="C27488" t="n">
        <v>9490000</v>
      </c>
      <c r="D27488" t="n">
        <v>9150000</v>
      </c>
      <c r="E27488" t="inlineStr">
        <is>
          <t>https://tinhocngoisao.com/products/card-man-hinh-vga-gigabyte-geforce-rtx-3060-windforce-oc-12g-rev-1-0</t>
        </is>
      </c>
      <c r="F27488" t="inlineStr">
        <is>
          <t>01/08/2026 09:04:30</t>
        </is>
      </c>
      <c r="G27488" t="inlineStr">
        <is>
          <t>Gigabyte</t>
        </is>
      </c>
      <c r="H27488" t="inlineStr">
        <is>
          <t>GeForce RTX 3060</t>
        </is>
      </c>
      <c r="I27488" t="inlineStr">
        <is>
          <t>12GB</t>
        </is>
      </c>
    </row>
    <row r="27489">
      <c r="A27489" t="inlineStr">
        <is>
          <t>Tin Học Ngôi Sao</t>
        </is>
      </c>
      <c r="B27489" t="inlineStr">
        <is>
          <t>Card màn hình Gigabyte RTX 5070 12G WINDFORCE OC SFF</t>
        </is>
      </c>
      <c r="C27489" t="n">
        <v>19290000</v>
      </c>
      <c r="D27489" t="n">
        <v>19290000</v>
      </c>
      <c r="E27489" t="inlineStr">
        <is>
          <t>https://tinhocngoisao.com/products/card-man-hinh-vga-gigabyte-geforce-rtx-5070-windforce-oc-sff-12g</t>
        </is>
      </c>
      <c r="F27489" t="inlineStr">
        <is>
          <t>01/08/2026 09:04:30</t>
        </is>
      </c>
      <c r="G27489" t="inlineStr">
        <is>
          <t>Gigabyte</t>
        </is>
      </c>
      <c r="H27489" t="inlineStr">
        <is>
          <t>RTX 5070</t>
        </is>
      </c>
      <c r="I27489" t="inlineStr">
        <is>
          <t>12GB</t>
        </is>
      </c>
    </row>
    <row r="27490">
      <c r="A27490" t="inlineStr">
        <is>
          <t>Tin Học Ngôi Sao</t>
        </is>
      </c>
      <c r="B27490" t="inlineStr">
        <is>
          <t>Card màn hình NVIDIA GeForce RTX 5070 Colorful Gaming 12GB-V | 12GB GDDR7, 6144 CUDA, 3 Fan, 650W</t>
        </is>
      </c>
      <c r="C27490" t="n">
        <v>19190000</v>
      </c>
      <c r="D27490" t="n">
        <v>19190000</v>
      </c>
      <c r="E27490" t="inlineStr">
        <is>
          <t>https://tinhocngoisao.com/products/card-man-hinh-nvidia-geforce-rtx-5070-colorful-gaming-12gb-v-12gb-gddr7-6144-cuda-3-fan-650w</t>
        </is>
      </c>
      <c r="F27490" t="inlineStr">
        <is>
          <t>01/08/2026 09:04:30</t>
        </is>
      </c>
      <c r="G27490" t="inlineStr">
        <is>
          <t>Colorful</t>
        </is>
      </c>
      <c r="H27490" t="inlineStr">
        <is>
          <t>GeForce RTX 5070</t>
        </is>
      </c>
      <c r="I27490" t="inlineStr">
        <is>
          <t>12GB</t>
        </is>
      </c>
    </row>
    <row r="27491">
      <c r="A27491" t="inlineStr">
        <is>
          <t>Tin Học Ngôi Sao</t>
        </is>
      </c>
      <c r="B27491" t="inlineStr">
        <is>
          <t>Card màn hình ASUS GT 1030 2GB GDDR5 Silent BRK (GT 1030-SL-2GB-BRK)</t>
        </is>
      </c>
      <c r="C27491" t="n">
        <v>2390000</v>
      </c>
      <c r="D27491" t="n">
        <v>2390000</v>
      </c>
      <c r="E27491" t="inlineStr">
        <is>
          <t>https://tinhocngoisao.com/products/vga-asus-gt-1030-2g-gddr5-silent-brk-chinh-hang-gt1030-sl-2g-brk</t>
        </is>
      </c>
      <c r="F27491" t="inlineStr">
        <is>
          <t>01/08/2026 09:04:30</t>
        </is>
      </c>
      <c r="G27491" t="inlineStr">
        <is>
          <t>ASUS</t>
        </is>
      </c>
      <c r="H27491" t="inlineStr">
        <is>
          <t>GT 1030</t>
        </is>
      </c>
      <c r="I27491" t="inlineStr">
        <is>
          <t>2GB</t>
        </is>
      </c>
    </row>
    <row r="27492">
      <c r="A27492" t="inlineStr">
        <is>
          <t>Tin Học Ngôi Sao</t>
        </is>
      </c>
      <c r="B27492" t="inlineStr">
        <is>
          <t>Card màn hình ASRock AMD Radeon™ RX 9060 XT Challenger 16GB OC</t>
        </is>
      </c>
      <c r="C27492" t="n">
        <v>12990000</v>
      </c>
      <c r="D27492" t="n">
        <v>11990000</v>
      </c>
      <c r="E27492" t="inlineStr">
        <is>
          <t>https://tinhocngoisao.com/products/card-man-hinh-asrock-amd-radeon-rx-9060-xt-challenger-16gb-oc</t>
        </is>
      </c>
      <c r="F27492" t="inlineStr">
        <is>
          <t>01/08/2026 09:04:30</t>
        </is>
      </c>
      <c r="G27492" t="inlineStr">
        <is>
          <t>ASRock</t>
        </is>
      </c>
      <c r="H27492" t="inlineStr">
        <is>
          <t>RX 9060 XT</t>
        </is>
      </c>
      <c r="I27492" t="inlineStr">
        <is>
          <t>16GB</t>
        </is>
      </c>
    </row>
    <row r="27493">
      <c r="A27493" t="inlineStr">
        <is>
          <t>Tin Học Ngôi Sao</t>
        </is>
      </c>
      <c r="B27493" t="inlineStr">
        <is>
          <t>Card màn hình ASUS Dual GeForce RTX™ 5060 Ti 8GB GDDR7 OC Edition</t>
        </is>
      </c>
      <c r="C27493" t="n">
        <v>12290000</v>
      </c>
      <c r="D27493" t="n">
        <v>12290000</v>
      </c>
      <c r="E27493" t="inlineStr">
        <is>
          <t>https://tinhocngoisao.com/products/card-man-hinh-asus-dual-geforce-rtx-5060-ti-8gb-gddr7-oc-edition</t>
        </is>
      </c>
      <c r="F27493" t="inlineStr">
        <is>
          <t>01/08/2026 09:04:30</t>
        </is>
      </c>
      <c r="G27493" t="inlineStr">
        <is>
          <t>ASUS</t>
        </is>
      </c>
      <c r="H27493" t="inlineStr">
        <is>
          <t>GeForce RTX 5060 Ti</t>
        </is>
      </c>
      <c r="I27493" t="inlineStr">
        <is>
          <t>8GB</t>
        </is>
      </c>
    </row>
    <row r="27494">
      <c r="A27494" t="inlineStr">
        <is>
          <t>Tin Học Ngôi Sao</t>
        </is>
      </c>
      <c r="B27494" t="inlineStr">
        <is>
          <t>Card màn hình NVIDIA GeForce RTX 5060 Ti Colorful Gaming DUO | 16GB GDDR7, 4608 CUDA, 600W</t>
        </is>
      </c>
      <c r="C27494" t="n">
        <v>16390000</v>
      </c>
      <c r="D27494" t="n">
        <v>16390000</v>
      </c>
      <c r="E27494" t="inlineStr">
        <is>
          <t>https://tinhocngoisao.com/products/card-man-hinh-colorful-geforce-rtx-5060-ti-gaming-duo-16gb-v</t>
        </is>
      </c>
      <c r="F27494" t="inlineStr">
        <is>
          <t>01/08/2026 09:04:30</t>
        </is>
      </c>
      <c r="G27494" t="inlineStr">
        <is>
          <t>Colorful</t>
        </is>
      </c>
      <c r="H27494" t="inlineStr">
        <is>
          <t>GeForce RTX 5060 Ti</t>
        </is>
      </c>
      <c r="I27494" t="inlineStr">
        <is>
          <t>16GB</t>
        </is>
      </c>
    </row>
    <row r="27495">
      <c r="A27495" t="inlineStr">
        <is>
          <t>Tin Học Ngôi Sao</t>
        </is>
      </c>
      <c r="B27495" t="inlineStr">
        <is>
          <t>Card màn hình Gigabyte GeForce RTX 5060 EAGLE MAX OC 8G (GV-N5060EAGLEMAX OC-8GD) | 8GB GDDR7, 3840 CUDA, 550W</t>
        </is>
      </c>
      <c r="C27495" t="n">
        <v>9990000</v>
      </c>
      <c r="D27495" t="n">
        <v>9990000</v>
      </c>
      <c r="E27495" t="inlineStr">
        <is>
          <t>https://tinhocngoisao.com/products/card-man-hinh-gigabyte-geforce-rtx-5060-eagle-max-oc-8g-gv-n5060eaglemax-oc-8gd-8gb-gddr7-3840-cuda-550w</t>
        </is>
      </c>
      <c r="F27495" t="inlineStr">
        <is>
          <t>01/08/2026 09:04:30</t>
        </is>
      </c>
      <c r="G27495" t="inlineStr">
        <is>
          <t>Gigabyte</t>
        </is>
      </c>
      <c r="H27495" t="inlineStr">
        <is>
          <t>GeForce RTX 5060</t>
        </is>
      </c>
      <c r="I27495" t="inlineStr">
        <is>
          <t>8GB</t>
        </is>
      </c>
    </row>
    <row r="27496">
      <c r="A27496" t="inlineStr">
        <is>
          <t>Tin Học Ngôi Sao</t>
        </is>
      </c>
      <c r="B27496" t="inlineStr">
        <is>
          <t>Card màn hình Gigabyte GeForce RTX 5060 Ti WINDFORCE MAX OC 8G (GV-N506TWF2MAX OC-8GD) | 8GB GDDR7, 4608 CUDA</t>
        </is>
      </c>
      <c r="C27496" t="n">
        <v>11290000</v>
      </c>
      <c r="D27496" t="n">
        <v>11290000</v>
      </c>
      <c r="E27496" t="inlineStr">
        <is>
          <t>https://tinhocngoisao.com/products/card-man-hinh-gigabyte-geforce-rtx-5060-ti-windforce-max-oc-8g-gv-n506twf2max-oc-8gd-8gb-gddr7-4608-cuda</t>
        </is>
      </c>
      <c r="F27496" t="inlineStr">
        <is>
          <t>01/08/2026 09:04:30</t>
        </is>
      </c>
      <c r="G27496" t="inlineStr">
        <is>
          <t>Gigabyte</t>
        </is>
      </c>
      <c r="H27496" t="inlineStr">
        <is>
          <t>GeForce RTX 5060 Ti</t>
        </is>
      </c>
      <c r="I27496" t="inlineStr">
        <is>
          <t>8GB</t>
        </is>
      </c>
    </row>
    <row r="27497">
      <c r="A27497" t="inlineStr">
        <is>
          <t>Tin Học Ngôi Sao</t>
        </is>
      </c>
      <c r="B27497" t="inlineStr">
        <is>
          <t>Card màn hình NVIDIA GeForce RTX 5060 Colorful iGame Ultra W DUO OC | 8GB GDDR7, 3840 CUDA, 550W</t>
        </is>
      </c>
      <c r="C27497" t="n">
        <v>10990000</v>
      </c>
      <c r="D27497" t="n">
        <v>10990000</v>
      </c>
      <c r="E27497" t="inlineStr">
        <is>
          <t>https://tinhocngoisao.com/products/card-man-hinh-colorful-igame-geforce-rtx-5060-ultra-w-duo-oc-8gb-v</t>
        </is>
      </c>
      <c r="F27497" t="inlineStr">
        <is>
          <t>01/08/2026 09:04:30</t>
        </is>
      </c>
      <c r="G27497" t="inlineStr">
        <is>
          <t>Colorful</t>
        </is>
      </c>
      <c r="H27497" t="inlineStr">
        <is>
          <t>GeForce RTX 5060</t>
        </is>
      </c>
      <c r="I27497" t="inlineStr">
        <is>
          <t>8GB</t>
        </is>
      </c>
    </row>
    <row r="27498">
      <c r="A27498" t="inlineStr">
        <is>
          <t>Tin Học Ngôi Sao</t>
        </is>
      </c>
      <c r="B27498" t="inlineStr">
        <is>
          <t>Card màn hình Colorful iGame GeForce RTX 5060 Ti Ultra W DUO OC 16GB-V</t>
        </is>
      </c>
      <c r="C27498" t="n">
        <v>16990000</v>
      </c>
      <c r="D27498" t="n">
        <v>16990000</v>
      </c>
      <c r="E27498" t="inlineStr">
        <is>
          <t>https://tinhocngoisao.com/products/card-man-hinh-colorful-igame-geforce-rtx-5060-ti-ultra-w-duo-oc-16gb-v</t>
        </is>
      </c>
      <c r="F27498" t="inlineStr">
        <is>
          <t>01/08/2026 09:04:30</t>
        </is>
      </c>
      <c r="G27498" t="inlineStr">
        <is>
          <t>Colorful</t>
        </is>
      </c>
      <c r="H27498" t="inlineStr">
        <is>
          <t>GeForce RTX 5060 Ti</t>
        </is>
      </c>
      <c r="I27498" t="inlineStr">
        <is>
          <t>16GB</t>
        </is>
      </c>
    </row>
    <row r="27499">
      <c r="A27499" t="inlineStr">
        <is>
          <t>Tin Học Ngôi Sao</t>
        </is>
      </c>
      <c r="B27499" t="inlineStr">
        <is>
          <t>Card màn hình NVIDIA GeForce RTX 5070 Ti Gigabyte WINDFORCE OC SFF OC | 16GB GDDR7, 8960 CUDA, 750W</t>
        </is>
      </c>
      <c r="C27499" t="n">
        <v>28990000</v>
      </c>
      <c r="D27499" t="n">
        <v>28990000</v>
      </c>
      <c r="E27499" t="inlineStr">
        <is>
          <t>https://tinhocngoisao.com/products/card-man-hinh-vga-gigabyte-geforce-rtx-5070-ti-windforce-oc-sff-16g</t>
        </is>
      </c>
      <c r="F27499" t="inlineStr">
        <is>
          <t>01/08/2026 09:04:30</t>
        </is>
      </c>
      <c r="G27499" t="inlineStr">
        <is>
          <t>Gigabyte</t>
        </is>
      </c>
      <c r="H27499" t="inlineStr">
        <is>
          <t>GeForce RTX 5070 Ti</t>
        </is>
      </c>
      <c r="I27499" t="inlineStr">
        <is>
          <t>16GB</t>
        </is>
      </c>
    </row>
    <row r="27500">
      <c r="A27500" t="inlineStr">
        <is>
          <t>Tin Học Ngôi Sao</t>
        </is>
      </c>
      <c r="B27500" t="inlineStr">
        <is>
          <t>Card màn hình NVIDIA GeForce RTX 5060 MSI GAMING OC | 8GB GDDR7, 3840 CUDA, 550W</t>
        </is>
      </c>
      <c r="C27500" t="n">
        <v>9990000</v>
      </c>
      <c r="D27500" t="n">
        <v>9990000</v>
      </c>
      <c r="E27500" t="inlineStr">
        <is>
          <t>https://tinhocngoisao.com/products/card-man-hinh-msi-geforce-rtx-5060-8g-gaming-oc</t>
        </is>
      </c>
      <c r="F27500" t="inlineStr">
        <is>
          <t>01/08/2026 09:04:30</t>
        </is>
      </c>
      <c r="G27500" t="inlineStr">
        <is>
          <t>MSI</t>
        </is>
      </c>
      <c r="H27500" t="inlineStr">
        <is>
          <t>GeForce RTX 5060</t>
        </is>
      </c>
      <c r="I27500" t="inlineStr">
        <is>
          <t>8GB</t>
        </is>
      </c>
    </row>
    <row r="27501">
      <c r="A27501" t="inlineStr">
        <is>
          <t>Tin Học Ngôi Sao</t>
        </is>
      </c>
      <c r="B27501" t="inlineStr">
        <is>
          <t>Card màn hình Asus Dual GeForce RTX 5060 Ti OC White (DUAL-RTX5060TI-O16G-WH) | 16GB GDDR7, 4608 CUDA, PCIe 5.0</t>
        </is>
      </c>
      <c r="C27501" t="n">
        <v>17490000</v>
      </c>
      <c r="D27501" t="n">
        <v>17490000</v>
      </c>
      <c r="E27501" t="inlineStr">
        <is>
          <t>https://tinhocngoisao.com/products/card-man-hinh-asus-dual-geforce-rtx-5060-ti-oc-white-dual-rtx5060ti-o16g-wh-16gb-gddr7-4608-cuda-pcie-5-0</t>
        </is>
      </c>
      <c r="F27501" t="inlineStr">
        <is>
          <t>01/08/2026 09:04:30</t>
        </is>
      </c>
      <c r="G27501" t="inlineStr">
        <is>
          <t>ASUS</t>
        </is>
      </c>
      <c r="H27501" t="inlineStr">
        <is>
          <t>GeForce RTX 5060 Ti</t>
        </is>
      </c>
      <c r="I27501" t="inlineStr">
        <is>
          <t>16GB</t>
        </is>
      </c>
    </row>
    <row r="27502">
      <c r="A27502" t="inlineStr">
        <is>
          <t>Tin Học Ngôi Sao</t>
        </is>
      </c>
      <c r="B27502" t="inlineStr">
        <is>
          <t>Card màn hình JGINYUE NVIDIA GeForce RTX 3060 BLACK DUAL FAN (N306012-HTRF-JG2) | 12GB GDDR6, 192-bit, 3DP, HDMI</t>
        </is>
      </c>
      <c r="C27502" t="n">
        <v>8950000</v>
      </c>
      <c r="D27502" t="n">
        <v>8790000</v>
      </c>
      <c r="E27502" t="inlineStr">
        <is>
          <t>https://tinhocngoisao.com/products/card-man-hinh-jginyue-nvidia-geforce-rtx-3060-black-dual-fan-n306012-htrf-jg2-12gb-gddr6-192-bit-3dp-hdmi</t>
        </is>
      </c>
      <c r="F27502" t="inlineStr">
        <is>
          <t>01/08/2026 09:04:30</t>
        </is>
      </c>
      <c r="G27502">
        <f>_xlfn.TEXTJOIN(",",TRUE,_xlfn._xlws.FILTER(GPU_brand[GPU brand], (GPU_brand[GPU brand text]&lt;&gt;"") * ISNUMBER(SEARCH(GPU_brand[GPU brand text], B27502)), ""))</f>
        <v/>
      </c>
      <c r="H27502" t="inlineStr">
        <is>
          <t>GeForce RTX 3060</t>
        </is>
      </c>
      <c r="I27502" t="inlineStr">
        <is>
          <t>12GB</t>
        </is>
      </c>
    </row>
    <row r="27503">
      <c r="A27503" t="inlineStr">
        <is>
          <t>Tin Học Ngôi Sao</t>
        </is>
      </c>
      <c r="B27503" t="inlineStr">
        <is>
          <t>Card màn hình T-WOLF RTX 3060 12GB GDDR6 Dual | 192-bit, 3584 CUDA</t>
        </is>
      </c>
      <c r="C27503" t="n">
        <v>8950000</v>
      </c>
      <c r="D27503" t="n">
        <v>8790000</v>
      </c>
      <c r="E27503" t="inlineStr">
        <is>
          <t>https://tinhocngoisao.com/products/card-man-hinh-t-wolf-rtx-3060-12gb-gddr6-dual-192-bit-3584-cuda</t>
        </is>
      </c>
      <c r="F27503" t="inlineStr">
        <is>
          <t>01/08/2026 09:04:30</t>
        </is>
      </c>
      <c r="G27503" t="inlineStr">
        <is>
          <t>T-WOLF</t>
        </is>
      </c>
      <c r="H27503" t="inlineStr">
        <is>
          <t>RTX 3060</t>
        </is>
      </c>
      <c r="I27503" t="inlineStr">
        <is>
          <t>12GB</t>
        </is>
      </c>
    </row>
    <row r="27504">
      <c r="A27504" t="inlineStr">
        <is>
          <t>Tin Học Ngôi Sao</t>
        </is>
      </c>
      <c r="B27504" t="inlineStr">
        <is>
          <t>Card màn hình (AMD) ASUS DUAL RX 9060XT (DUAL-RX9060XT-16G) | 16GB GDDR6, 2048 Stream</t>
        </is>
      </c>
      <c r="C27504" t="n">
        <v>13290000</v>
      </c>
      <c r="D27504" t="n">
        <v>12590000</v>
      </c>
      <c r="E27504" t="inlineStr">
        <is>
          <t>https://tinhocngoisao.com/products/card-man-hinh-amd-asus-dual-rx-9060xt-dual-rx9060xt-16g-16gb-gddr6-2048-stream</t>
        </is>
      </c>
      <c r="F27504" t="inlineStr">
        <is>
          <t>01/08/2026 09:04:30</t>
        </is>
      </c>
      <c r="G27504" t="inlineStr">
        <is>
          <t>ASUS</t>
        </is>
      </c>
      <c r="H27504" t="inlineStr">
        <is>
          <t>RX 9060XT</t>
        </is>
      </c>
      <c r="I27504" t="inlineStr">
        <is>
          <t>16GB</t>
        </is>
      </c>
    </row>
    <row r="27505">
      <c r="A27505" t="inlineStr">
        <is>
          <t>Tin Học Ngôi Sao</t>
        </is>
      </c>
      <c r="B27505" t="inlineStr">
        <is>
          <t>Card màn hình PowerColor Reaper AMD Radeon RX 9060 XT 8GB GDDR6 | 128-bit, PCIe 5.0</t>
        </is>
      </c>
      <c r="C27505" t="n">
        <v>8490000</v>
      </c>
      <c r="D27505" t="n">
        <v>8090000</v>
      </c>
      <c r="E27505" t="inlineStr">
        <is>
          <t>https://tinhocngoisao.com/products/card-man-hinh-powercolor-reaper-amd-radeon-rx-9060-xt-8gb-gddr6-128-bit-pcie-5-0</t>
        </is>
      </c>
      <c r="F27505" t="inlineStr">
        <is>
          <t>01/08/2026 09:04:30</t>
        </is>
      </c>
      <c r="G27505">
        <f>_xlfn.TEXTJOIN(",",TRUE,_xlfn._xlws.FILTER(GPU_brand[GPU brand], (GPU_brand[GPU brand text]&lt;&gt;"") * ISNUMBER(SEARCH(GPU_brand[GPU brand text], B27505)), ""))</f>
        <v/>
      </c>
      <c r="H27505" t="inlineStr">
        <is>
          <t>RX 9060 XT</t>
        </is>
      </c>
      <c r="I27505" t="inlineStr">
        <is>
          <t>8GB</t>
        </is>
      </c>
    </row>
    <row r="27506">
      <c r="A27506" t="inlineStr">
        <is>
          <t>Tin Học Ngôi Sao</t>
        </is>
      </c>
      <c r="B27506" t="inlineStr">
        <is>
          <t>Card màn hình ZOTAC GAMING GeForce RTX 5060 Ti 16GB Twin Edge</t>
        </is>
      </c>
      <c r="C27506" t="n">
        <v>15990000</v>
      </c>
      <c r="D27506" t="n">
        <v>15990000</v>
      </c>
      <c r="E27506" t="inlineStr">
        <is>
          <t>https://tinhocngoisao.com/products/card-man-hinh-zotac-gaming-geforce-rtx-5060-ti-16gb-twin-edge-1</t>
        </is>
      </c>
      <c r="F27506" t="inlineStr">
        <is>
          <t>01/08/2026 09:04:30</t>
        </is>
      </c>
      <c r="G27506" t="inlineStr">
        <is>
          <t>ZOTAC</t>
        </is>
      </c>
      <c r="H27506" t="inlineStr">
        <is>
          <t>GeForce RTX 5060 Ti</t>
        </is>
      </c>
      <c r="I27506" t="inlineStr">
        <is>
          <t>16GB</t>
        </is>
      </c>
    </row>
    <row r="27507">
      <c r="A27507" t="inlineStr">
        <is>
          <t>Tin Học Ngôi Sao</t>
        </is>
      </c>
      <c r="B27507" t="inlineStr">
        <is>
          <t>Card màn hình NVIDIA GeForce RTX 5060 Gigabyte WINDFORCE MAX OC 8G (GV-N5060WF2MAX OC-8GD) | 8GB GDDR7, 3840 CUDA</t>
        </is>
      </c>
      <c r="C27507" t="n">
        <v>9850000</v>
      </c>
      <c r="D27507" t="n">
        <v>9850000</v>
      </c>
      <c r="E27507" t="inlineStr">
        <is>
          <t>https://tinhocngoisao.com/products/card-man-hinh-nvidia-geforce-rtx-5060-gigabyte-windforce-max-oc-8g-gv-n5060wf2max-oc-8gd-8gb-gddr7-3840-cuda</t>
        </is>
      </c>
      <c r="F27507" t="inlineStr">
        <is>
          <t>01/08/2026 09:04:30</t>
        </is>
      </c>
      <c r="G27507" t="inlineStr">
        <is>
          <t>Gigabyte</t>
        </is>
      </c>
      <c r="H27507" t="inlineStr">
        <is>
          <t>GeForce RTX 5060</t>
        </is>
      </c>
      <c r="I27507" t="inlineStr">
        <is>
          <t>8GB</t>
        </is>
      </c>
    </row>
    <row r="27508">
      <c r="A27508" t="inlineStr">
        <is>
          <t>Tin Học Ngôi Sao</t>
        </is>
      </c>
      <c r="B27508" t="inlineStr">
        <is>
          <t>Card màn hình NVIDIA GeForce RTX 2060 Super T-WOLF | 8GB GDDR6, 2176 CUDA, 550W</t>
        </is>
      </c>
      <c r="C27508" t="n">
        <v>6190000</v>
      </c>
      <c r="D27508" t="n">
        <v>6190000</v>
      </c>
      <c r="E27508" t="inlineStr">
        <is>
          <t>https://tinhocngoisao.com/products/card-man-hinh-t-wolf-rtx-2060-super-8gb-ddr6</t>
        </is>
      </c>
      <c r="F27508" t="inlineStr">
        <is>
          <t>01/08/2026 09:04:30</t>
        </is>
      </c>
      <c r="G27508" t="inlineStr">
        <is>
          <t>T-WOLF</t>
        </is>
      </c>
      <c r="H27508" t="inlineStr">
        <is>
          <t>GeForce RTX 2060</t>
        </is>
      </c>
      <c r="I27508" t="inlineStr">
        <is>
          <t>8GB</t>
        </is>
      </c>
    </row>
    <row r="27509">
      <c r="A27509" t="inlineStr">
        <is>
          <t>Tin Học Ngôi Sao</t>
        </is>
      </c>
      <c r="B27509" t="inlineStr">
        <is>
          <t>Card màn hình AMD Radeon RX 580 T-WOLF | 8GB GDDR5, 2304 SP, 500W</t>
        </is>
      </c>
      <c r="C27509" t="n">
        <v>3290000</v>
      </c>
      <c r="D27509" t="n">
        <v>3290000</v>
      </c>
      <c r="E27509" t="inlineStr">
        <is>
          <t>https://tinhocngoisao.com/products/card-man-hinh-vga-t-wolf-rx-580-8gb-gddr5-v2</t>
        </is>
      </c>
      <c r="F27509" t="inlineStr">
        <is>
          <t>01/08/2026 09:04:30</t>
        </is>
      </c>
      <c r="G27509" t="inlineStr">
        <is>
          <t>T-WOLF</t>
        </is>
      </c>
      <c r="H27509" t="inlineStr">
        <is>
          <t>RX 580</t>
        </is>
      </c>
      <c r="I27509" t="inlineStr">
        <is>
          <t>8GB</t>
        </is>
      </c>
    </row>
    <row r="27510">
      <c r="A27510" t="inlineStr">
        <is>
          <t>Tin Học Ngôi Sao</t>
        </is>
      </c>
      <c r="B27510" t="inlineStr">
        <is>
          <t>Card màn hình Colorful GeForce RTX 5060 Ti Gaming DUO 8GB-V | 8GB GDDR7, 3x DisplayPort, HDMI</t>
        </is>
      </c>
      <c r="C27510" t="n">
        <v>11490000</v>
      </c>
      <c r="D27510" t="n">
        <v>11490000</v>
      </c>
      <c r="E27510" t="inlineStr">
        <is>
          <t>https://tinhocngoisao.com/products/card-man-hinh-colorful-geforce-rtx-5060-ti-gaming-duo-8gb-v-8gb-gddr7-3x-displayport-hdmi</t>
        </is>
      </c>
      <c r="F27510" t="inlineStr">
        <is>
          <t>01/08/2026 09:04:30</t>
        </is>
      </c>
      <c r="G27510" t="inlineStr">
        <is>
          <t>Colorful</t>
        </is>
      </c>
      <c r="H27510" t="inlineStr">
        <is>
          <t>GeForce RTX 5060 Ti</t>
        </is>
      </c>
      <c r="I27510" t="inlineStr">
        <is>
          <t>8GB</t>
        </is>
      </c>
    </row>
    <row r="27511">
      <c r="A27511" t="inlineStr">
        <is>
          <t>Tin Học Ngôi Sao</t>
        </is>
      </c>
      <c r="B27511" t="inlineStr">
        <is>
          <t>Card màn hình (NVIDIA) T-Wolf GeForce GTX 1050 Ti V2 (Pnb 686871045) | 4GB GDDR5, 768 CUDA</t>
        </is>
      </c>
      <c r="C27511" t="n">
        <v>3290000</v>
      </c>
      <c r="D27511" t="n">
        <v>3290000</v>
      </c>
      <c r="E27511" t="inlineStr">
        <is>
          <t>https://tinhocngoisao.com/products/card-man-hinh-nvidia-t-wolf-geforce-gtx-1050-ti-v2-pnb-686871045-4gb-gddr5-768-cuda</t>
        </is>
      </c>
      <c r="F27511" t="inlineStr">
        <is>
          <t>01/08/2026 09:04:30</t>
        </is>
      </c>
      <c r="G27511" t="inlineStr">
        <is>
          <t>T-WOLF</t>
        </is>
      </c>
      <c r="H27511" t="inlineStr">
        <is>
          <t>GeForce GTX 1050</t>
        </is>
      </c>
      <c r="I27511" t="inlineStr">
        <is>
          <t>4GB</t>
        </is>
      </c>
    </row>
    <row r="27512">
      <c r="A27512" t="inlineStr">
        <is>
          <t>Tin Học Ngôi Sao</t>
        </is>
      </c>
      <c r="B27512" t="inlineStr">
        <is>
          <t>Card màn hình (AMD) UNIKA Blizzards White RX 7600 8GD6 V2 | 8GB GDDR6, 128-bit, 3 Fan, Trắng</t>
        </is>
      </c>
      <c r="C27512" t="n">
        <v>6590000</v>
      </c>
      <c r="D27512" t="n">
        <v>6590000</v>
      </c>
      <c r="E27512" t="inlineStr">
        <is>
          <t>https://tinhocngoisao.com/products/card-man-hinh-amd-unika-blizzards-white-rx-7600-8gd6-v2-8gb-gddr6-128-bit-3-fan-trang</t>
        </is>
      </c>
      <c r="F27512" t="inlineStr">
        <is>
          <t>01/08/2026 09:04:30</t>
        </is>
      </c>
      <c r="G27512" t="inlineStr">
        <is>
          <t>Unika</t>
        </is>
      </c>
      <c r="H27512" t="inlineStr">
        <is>
          <t>RX 7600</t>
        </is>
      </c>
      <c r="I27512" t="inlineStr">
        <is>
          <t>8GB</t>
        </is>
      </c>
    </row>
    <row r="27513">
      <c r="A27513" t="inlineStr">
        <is>
          <t>Tin Học Ngôi Sao</t>
        </is>
      </c>
      <c r="B27513" t="inlineStr">
        <is>
          <t>Card màn hình AMD Radeon RX 7600 Gigabyte GAMING OC | 8GB GDDR6, 2048 SP, 550W</t>
        </is>
      </c>
      <c r="C27513" t="n">
        <v>7290000</v>
      </c>
      <c r="D27513" t="n">
        <v>6990000</v>
      </c>
      <c r="E27513" t="inlineStr">
        <is>
          <t>https://tinhocngoisao.com/products/card-man-hinh-vga-gigabyte-radeon-rx-7600-gaming-oc-8g</t>
        </is>
      </c>
      <c r="F27513" t="inlineStr">
        <is>
          <t>01/08/2026 09:04:30</t>
        </is>
      </c>
      <c r="G27513" t="inlineStr">
        <is>
          <t>Gigabyte</t>
        </is>
      </c>
      <c r="H27513" t="inlineStr">
        <is>
          <t>RX 7600</t>
        </is>
      </c>
      <c r="I27513" t="inlineStr">
        <is>
          <t>8GB</t>
        </is>
      </c>
    </row>
    <row r="27514">
      <c r="A27514" t="inlineStr">
        <is>
          <t>Tin Học Ngôi Sao</t>
        </is>
      </c>
      <c r="B27514" t="inlineStr">
        <is>
          <t>Card màn hình NVIDIA GeForce GT 1030 UNIKA 4GD4 V3 | 4GB GDDR4, 64-bit, 1 Fan</t>
        </is>
      </c>
      <c r="C27514" t="n">
        <v>1930000</v>
      </c>
      <c r="D27514" t="n">
        <v>1930000</v>
      </c>
      <c r="E27514" t="inlineStr">
        <is>
          <t>https://tinhocngoisao.com/products/card-man-hinh-nvidia-geforce-gt-1030-unika-4gd4-v3-4gb-gddr4-64-bit-1-fan</t>
        </is>
      </c>
      <c r="F27514" t="inlineStr">
        <is>
          <t>01/08/2026 09:04:30</t>
        </is>
      </c>
      <c r="G27514" t="inlineStr">
        <is>
          <t>Unika</t>
        </is>
      </c>
      <c r="H27514" t="inlineStr">
        <is>
          <t>GeForce GT 1030</t>
        </is>
      </c>
      <c r="I27514" t="inlineStr">
        <is>
          <t>4GB</t>
        </is>
      </c>
    </row>
    <row r="27515">
      <c r="A27515" t="inlineStr">
        <is>
          <t>Tin Học Ngôi Sao</t>
        </is>
      </c>
      <c r="B27515" t="inlineStr">
        <is>
          <t>Card màn hình Colorful iGame GeForce RTX 5070 Ti Ultra OC SFF 16GB-V | 16GB GDDR7, 3x DisplayPort 2.1b, HDMI 2.1b</t>
        </is>
      </c>
      <c r="C27515" t="n">
        <v>27990000</v>
      </c>
      <c r="D27515" t="n">
        <v>27990000</v>
      </c>
      <c r="E27515" t="inlineStr">
        <is>
          <t>https://tinhocngoisao.com/products/card-man-hinh-colorful-igame-geforce-rtx-5070-ti-ultra-oc-sff-16gb-v-16gb-gddr7-3x-displayport-2-1b-hdmi-2-1b</t>
        </is>
      </c>
      <c r="F27515" t="inlineStr">
        <is>
          <t>01/08/2026 09:04:30</t>
        </is>
      </c>
      <c r="G27515" t="inlineStr">
        <is>
          <t>Colorful</t>
        </is>
      </c>
      <c r="H27515" t="inlineStr">
        <is>
          <t>GeForce RTX 5070 Ti</t>
        </is>
      </c>
      <c r="I27515" t="inlineStr">
        <is>
          <t>16GB</t>
        </is>
      </c>
    </row>
    <row r="27516">
      <c r="A27516" t="inlineStr">
        <is>
          <t>Tin Học Ngôi Sao</t>
        </is>
      </c>
      <c r="B27516" t="inlineStr">
        <is>
          <t>Card màn hình NVIDIA GeForce RTX 5060 Ti Palit Dual | 8GB GDDR7, 4608 CUDA</t>
        </is>
      </c>
      <c r="C27516" t="n">
        <v>11990000</v>
      </c>
      <c r="D27516" t="n">
        <v>11990000</v>
      </c>
      <c r="E27516" t="inlineStr">
        <is>
          <t>https://tinhocngoisao.com/products/card-man-hinh-nvidia-geforce-rtx-5060-ti-palit-dual-8gb-gddr7-4608-cuda</t>
        </is>
      </c>
      <c r="F27516" t="inlineStr">
        <is>
          <t>01/08/2026 09:04:30</t>
        </is>
      </c>
      <c r="G27516" t="inlineStr">
        <is>
          <t>Palit</t>
        </is>
      </c>
      <c r="H27516" t="inlineStr">
        <is>
          <t>GeForce RTX 5060 Ti</t>
        </is>
      </c>
      <c r="I27516" t="inlineStr">
        <is>
          <t>8GB</t>
        </is>
      </c>
    </row>
    <row r="27517">
      <c r="A27517" t="inlineStr">
        <is>
          <t>Tin Học Ngôi Sao</t>
        </is>
      </c>
      <c r="B27517" t="inlineStr">
        <is>
          <t>Card màn hình NVIDIA GeForce RTX 5070 Ti Palit GamingPro-S | 16GB GDDR7, 8960 CUDA</t>
        </is>
      </c>
      <c r="C27517" t="n">
        <v>27590000</v>
      </c>
      <c r="D27517" t="n">
        <v>27590000</v>
      </c>
      <c r="E27517" t="inlineStr">
        <is>
          <t>https://tinhocngoisao.com/products/card-man-hinh-nvidia-geforce-rtx-5070-ti-palit-gamingpro-s-16gb-gddr7-8960-cuda</t>
        </is>
      </c>
      <c r="F27517" t="inlineStr">
        <is>
          <t>01/08/2026 09:04:30</t>
        </is>
      </c>
      <c r="G27517" t="inlineStr">
        <is>
          <t>Palit</t>
        </is>
      </c>
      <c r="H27517" t="inlineStr">
        <is>
          <t>GeForce RTX 5070 Ti</t>
        </is>
      </c>
      <c r="I27517" t="inlineStr">
        <is>
          <t>16GB</t>
        </is>
      </c>
    </row>
    <row r="27518">
      <c r="A27518" t="inlineStr">
        <is>
          <t>Tin Học Ngôi Sao</t>
        </is>
      </c>
      <c r="B27518" t="inlineStr">
        <is>
          <t>Card màn hình (AMD) ASRock RX 9070 XT Challenger 16GB OC | 16GB GDDR7, OC Edition</t>
        </is>
      </c>
      <c r="C27518" t="n">
        <v>20690000</v>
      </c>
      <c r="D27518" t="n">
        <v>20690000</v>
      </c>
      <c r="E27518" t="inlineStr">
        <is>
          <t>https://tinhocngoisao.com/products/card-man-hinh-amd-asrock-rx-9070-xt-challenger-16gb-oc-16gb-gddr7-oc-edition</t>
        </is>
      </c>
      <c r="F27518" t="inlineStr">
        <is>
          <t>01/08/2026 09:04:30</t>
        </is>
      </c>
      <c r="G27518" t="inlineStr">
        <is>
          <t>ASRock</t>
        </is>
      </c>
      <c r="H27518" t="inlineStr">
        <is>
          <t>RX 9070</t>
        </is>
      </c>
      <c r="I27518" t="inlineStr">
        <is>
          <t>16GB</t>
        </is>
      </c>
    </row>
    <row r="27519">
      <c r="A27519" t="inlineStr">
        <is>
          <t>Tin Học Ngôi Sao</t>
        </is>
      </c>
      <c r="B27519" t="inlineStr">
        <is>
          <t>Card màn hình NVIDIA GeForce RTX 5070 ASUS Dual OC | 12GB GDDR7, 6144 CUDA, 650W</t>
        </is>
      </c>
      <c r="C27519" t="n">
        <v>18990000</v>
      </c>
      <c r="D27519" t="n">
        <v>18990000</v>
      </c>
      <c r="E27519" t="inlineStr">
        <is>
          <t>https://tinhocngoisao.com/products/card-man-hinh-asus-dual-geforce-rtx-5070-oc-edition-12gb-gddr7-dual-r</t>
        </is>
      </c>
      <c r="F27519" t="inlineStr">
        <is>
          <t>01/08/2026 09:04:30</t>
        </is>
      </c>
      <c r="G27519" t="inlineStr">
        <is>
          <t>ASUS</t>
        </is>
      </c>
      <c r="H27519" t="inlineStr">
        <is>
          <t>GeForce RTX 5070</t>
        </is>
      </c>
      <c r="I27519" t="inlineStr">
        <is>
          <t>12GB</t>
        </is>
      </c>
    </row>
    <row r="27520">
      <c r="A27520" t="inlineStr">
        <is>
          <t>Tin Học Ngôi Sao</t>
        </is>
      </c>
      <c r="B27520" t="inlineStr">
        <is>
          <t>Card màn hình NVIDIA GeForce RTX 3050 Gigabyte WindForce OC | 6GB GDDR6, 2304 CUDA, 300W</t>
        </is>
      </c>
      <c r="C27520" t="n">
        <v>5890000</v>
      </c>
      <c r="D27520" t="n">
        <v>5350000</v>
      </c>
      <c r="E27520" t="inlineStr">
        <is>
          <t>https://tinhocngoisao.com/products/card-man-hinh-vga-gigabyte-geforce-rtx-3050-windforce-oc-v2-6g</t>
        </is>
      </c>
      <c r="F27520" t="inlineStr">
        <is>
          <t>01/08/2026 09:04:30</t>
        </is>
      </c>
      <c r="G27520" t="inlineStr">
        <is>
          <t>Gigabyte</t>
        </is>
      </c>
      <c r="H27520" t="inlineStr">
        <is>
          <t>GeForce RTX 3050</t>
        </is>
      </c>
      <c r="I27520" t="inlineStr">
        <is>
          <t>6GB</t>
        </is>
      </c>
    </row>
    <row r="27521">
      <c r="A27521" t="inlineStr">
        <is>
          <t>Tin Học Ngôi Sao</t>
        </is>
      </c>
      <c r="B27521" t="inlineStr">
        <is>
          <t>Card màn hình NVIDIA GeForce RTX 5060 Ti Colorful iGame Ultra W DUO OC | 8GB GDDR7, 4608 CUDA, 600W</t>
        </is>
      </c>
      <c r="C27521" t="n">
        <v>13490000</v>
      </c>
      <c r="D27521" t="n">
        <v>13490000</v>
      </c>
      <c r="E27521" t="inlineStr">
        <is>
          <t>https://tinhocngoisao.com/products/card-man-hinh-colorful-igame-geforce-rtx-5060-ti-ultra-w-duo-oc-8gb-v</t>
        </is>
      </c>
      <c r="F27521" t="inlineStr">
        <is>
          <t>01/08/2026 09:04:30</t>
        </is>
      </c>
      <c r="G27521" t="inlineStr">
        <is>
          <t>Colorful</t>
        </is>
      </c>
      <c r="H27521" t="inlineStr">
        <is>
          <t>GeForce RTX 5060 Ti</t>
        </is>
      </c>
      <c r="I27521" t="inlineStr">
        <is>
          <t>8GB</t>
        </is>
      </c>
    </row>
    <row r="27522">
      <c r="A27522" t="inlineStr">
        <is>
          <t>Tin Học Ngôi Sao</t>
        </is>
      </c>
      <c r="B27522" t="inlineStr">
        <is>
          <t>Card màn hình Radeon RX 9060 XT Gigabyte Gaming OC | 8GB GDDR6, 2048, 450W</t>
        </is>
      </c>
      <c r="C27522" t="n">
        <v>9690000</v>
      </c>
      <c r="D27522" t="n">
        <v>9490000</v>
      </c>
      <c r="E27522" t="inlineStr">
        <is>
          <t>https://tinhocngoisao.com/products/card-man-hinh-amd-gigabyte-rx-9060xt-gaming-oc-8gb</t>
        </is>
      </c>
      <c r="F27522" t="inlineStr">
        <is>
          <t>01/08/2026 09:04:30</t>
        </is>
      </c>
      <c r="G27522" t="inlineStr">
        <is>
          <t>Gigabyte</t>
        </is>
      </c>
      <c r="H27522" t="inlineStr">
        <is>
          <t>RX 9060 XT</t>
        </is>
      </c>
      <c r="I27522" t="inlineStr">
        <is>
          <t>8GB</t>
        </is>
      </c>
    </row>
    <row r="27523">
      <c r="A27523" t="inlineStr">
        <is>
          <t>Tin Học Ngôi Sao</t>
        </is>
      </c>
      <c r="B27523" t="inlineStr">
        <is>
          <t>Card màn hình NVIDIA GeForce RTX 3060 ASUS Dual OC | 12GB GDDR6, 3584 CUDA, 650W</t>
        </is>
      </c>
      <c r="C27523" t="n">
        <v>9390000</v>
      </c>
      <c r="D27523" t="n">
        <v>9190000</v>
      </c>
      <c r="E27523" t="inlineStr">
        <is>
          <t>https://tinhocngoisao.com/products/vga-asus-rtx-3060-12g-gddr6-dual-oc-edition-v2-dual-rtx3060-o12g-v2</t>
        </is>
      </c>
      <c r="F27523" t="inlineStr">
        <is>
          <t>01/08/2026 09:04:30</t>
        </is>
      </c>
      <c r="G27523" t="inlineStr">
        <is>
          <t>ASUS</t>
        </is>
      </c>
      <c r="H27523" t="inlineStr">
        <is>
          <t>GeForce RTX 3060</t>
        </is>
      </c>
      <c r="I27523" t="inlineStr">
        <is>
          <t>12GB</t>
        </is>
      </c>
    </row>
    <row r="27524">
      <c r="A27524" t="inlineStr">
        <is>
          <t>Tin Học Ngôi Sao</t>
        </is>
      </c>
      <c r="B27524" t="inlineStr">
        <is>
          <t>Card màn hình NVIDIA GeForce RTX 5080 ZOTAC SOLID White Edition OC | 16GB GDDR7, 10752 CUDA, 850W</t>
        </is>
      </c>
      <c r="C27524" t="n">
        <v>34990000</v>
      </c>
      <c r="D27524" t="n">
        <v>34990000</v>
      </c>
      <c r="E27524" t="inlineStr">
        <is>
          <t>https://tinhocngoisao.com/products/card-man-hinh-vga-zotac-gaming-geforce-rtx-5080-solid-oc-white-edition</t>
        </is>
      </c>
      <c r="F27524" t="inlineStr">
        <is>
          <t>01/08/2026 09:04:30</t>
        </is>
      </c>
      <c r="G27524" t="inlineStr">
        <is>
          <t>ZOTAC</t>
        </is>
      </c>
      <c r="H27524" t="inlineStr">
        <is>
          <t>GeForce RTX 5080</t>
        </is>
      </c>
      <c r="I27524" t="inlineStr">
        <is>
          <t>16GB</t>
        </is>
      </c>
    </row>
    <row r="27525">
      <c r="A27525" t="inlineStr">
        <is>
          <t>Tin Học Ngôi Sao</t>
        </is>
      </c>
      <c r="B27525" t="inlineStr">
        <is>
          <t>Card màn hình NVIDIA GeForce RTX 5060 MSI INSPIRE 2X OC | 8GB GDDR7, 3840 CUDA, 550W</t>
        </is>
      </c>
      <c r="C27525" t="n">
        <v>9890000</v>
      </c>
      <c r="D27525" t="n">
        <v>9890000</v>
      </c>
      <c r="E27525" t="inlineStr">
        <is>
          <t>https://tinhocngoisao.com/products/card-man-hinh-msi-geforce-rtx-5060-8g-inspire-2x-oc</t>
        </is>
      </c>
      <c r="F27525" t="inlineStr">
        <is>
          <t>01/08/2026 09:04:30</t>
        </is>
      </c>
      <c r="G27525" t="inlineStr">
        <is>
          <t>MSI</t>
        </is>
      </c>
      <c r="H27525" t="inlineStr">
        <is>
          <t>GeForce RTX 5060</t>
        </is>
      </c>
      <c r="I27525" t="inlineStr">
        <is>
          <t>8GB</t>
        </is>
      </c>
    </row>
    <row r="27526">
      <c r="A27526" t="inlineStr">
        <is>
          <t>Tin Học Ngôi Sao</t>
        </is>
      </c>
      <c r="B27526" t="inlineStr">
        <is>
          <t>Card màn hình NVIDIA GeForce RTX 5060 ZOTAC Twin Edge OC | 8GB GDDR7, 3840 CUDA, 550W</t>
        </is>
      </c>
      <c r="C27526" t="n">
        <v>9790000</v>
      </c>
      <c r="D27526" t="n">
        <v>9790000</v>
      </c>
      <c r="E27526" t="inlineStr">
        <is>
          <t>https://tinhocngoisao.com/products/card-man-hinh-vga-zotac-gaming-geforce-rtx-5060-twin-edge-oc</t>
        </is>
      </c>
      <c r="F27526" t="inlineStr">
        <is>
          <t>01/08/2026 09:04:30</t>
        </is>
      </c>
      <c r="G27526" t="inlineStr">
        <is>
          <t>ZOTAC</t>
        </is>
      </c>
      <c r="H27526" t="inlineStr">
        <is>
          <t>GeForce RTX 5060</t>
        </is>
      </c>
      <c r="I27526" t="inlineStr">
        <is>
          <t>8GB</t>
        </is>
      </c>
    </row>
    <row r="27527">
      <c r="A27527" t="inlineStr">
        <is>
          <t>Tin Học Ngôi Sao</t>
        </is>
      </c>
      <c r="B27527" t="inlineStr">
        <is>
          <t>Card màn hình T-Wolf GTX1060 6G Ddr5 Dual</t>
        </is>
      </c>
      <c r="C27527" t="n">
        <v>3890000</v>
      </c>
      <c r="D27527" t="n">
        <v>3890000</v>
      </c>
      <c r="E27527" t="inlineStr">
        <is>
          <t>https://tinhocngoisao.com/products/card-man-hinh-vga-t-wolf-gtx-1060-6gb-gddr5</t>
        </is>
      </c>
      <c r="F27527" t="inlineStr">
        <is>
          <t>01/08/2026 09:04:30</t>
        </is>
      </c>
      <c r="G27527" t="inlineStr">
        <is>
          <t>T-WOLF</t>
        </is>
      </c>
      <c r="H27527">
        <f>_xlfn.TEXTJOIN(",",TRUE,_xlfn._xlws.FILTER(Chipset_Table[Chipset], (Chipset_Table[Chipset text]&lt;&gt;"") * ISNUMBER(SEARCH(Chipset_Table[Chipset text], B27527)), ""))</f>
        <v/>
      </c>
      <c r="I27527" t="inlineStr">
        <is>
          <t>6GB</t>
        </is>
      </c>
    </row>
    <row r="27528">
      <c r="A27528" t="inlineStr">
        <is>
          <t>Tin Học Ngôi Sao</t>
        </is>
      </c>
      <c r="B27528" t="inlineStr">
        <is>
          <t>Card màn hình NVIDIA GeForce RTX 5060 Ti MSI VENTUS 2X PLUS OC | 16GB GDDR7, 4608 CUDA, 600W</t>
        </is>
      </c>
      <c r="C27528" t="n">
        <v>17790000</v>
      </c>
      <c r="D27528" t="n">
        <v>17790000</v>
      </c>
      <c r="E27528" t="inlineStr">
        <is>
          <t>https://tinhocngoisao.com/products/card-man-hinh-msi-geforce-rtx-5060-ti-16g-ventus-2x-oc-plus</t>
        </is>
      </c>
      <c r="F27528" t="inlineStr">
        <is>
          <t>01/08/2026 09:04:30</t>
        </is>
      </c>
      <c r="G27528" t="inlineStr">
        <is>
          <t>MSI</t>
        </is>
      </c>
      <c r="H27528" t="inlineStr">
        <is>
          <t>GeForce RTX 5060 Ti</t>
        </is>
      </c>
      <c r="I27528" t="inlineStr">
        <is>
          <t>16GB</t>
        </is>
      </c>
    </row>
    <row r="27529">
      <c r="A27529" t="inlineStr">
        <is>
          <t>Tin Học Ngôi Sao</t>
        </is>
      </c>
      <c r="B27529" t="inlineStr">
        <is>
          <t>Card màn hình MSI RTX 5060 Ti Shadow 2X OC | 8GB GDDR7</t>
        </is>
      </c>
      <c r="C27529" t="n">
        <v>12750000</v>
      </c>
      <c r="D27529" t="n">
        <v>11590000</v>
      </c>
      <c r="E27529" t="inlineStr">
        <is>
          <t>https://tinhocngoisao.com/products/card-man-hinh-msi-rtx-5060-ti-shadow-2x-oc-8gb-gddr7</t>
        </is>
      </c>
      <c r="F27529" t="inlineStr">
        <is>
          <t>01/08/2026 09:04:30</t>
        </is>
      </c>
      <c r="G27529" t="inlineStr">
        <is>
          <t>MSI</t>
        </is>
      </c>
      <c r="H27529" t="inlineStr">
        <is>
          <t>RTX 5060 Ti</t>
        </is>
      </c>
      <c r="I27529" t="inlineStr">
        <is>
          <t>8GB</t>
        </is>
      </c>
    </row>
    <row r="27530">
      <c r="A27530" t="inlineStr">
        <is>
          <t>Tin Học Ngôi Sao</t>
        </is>
      </c>
      <c r="B27530" t="inlineStr">
        <is>
          <t>Card màn hình NVIDIA GeForce GTX 1650 Unika Super Sniper V2 | 4GB GDDR6, 896 CUDA, 300W</t>
        </is>
      </c>
      <c r="C27530" t="n">
        <v>4050000</v>
      </c>
      <c r="D27530" t="n">
        <v>4050000</v>
      </c>
      <c r="E27530" t="inlineStr">
        <is>
          <t>https://tinhocngoisao.com/products/card-man-hinh-nvidia-geforce-gtx-1650-unika-super-sniper-v2-4gb-gddr6-896-cuda-300w</t>
        </is>
      </c>
      <c r="F27530" t="inlineStr">
        <is>
          <t>01/08/2026 09:04:30</t>
        </is>
      </c>
      <c r="G27530" t="inlineStr">
        <is>
          <t>Unika</t>
        </is>
      </c>
      <c r="H27530" t="inlineStr">
        <is>
          <t>GeForce GTX 1650</t>
        </is>
      </c>
      <c r="I27530" t="inlineStr">
        <is>
          <t>4GB</t>
        </is>
      </c>
    </row>
    <row r="27531">
      <c r="A27531" t="inlineStr">
        <is>
          <t>Tin Học Ngôi Sao</t>
        </is>
      </c>
      <c r="B27531" t="inlineStr">
        <is>
          <t>Card màn hình NVIDIA GeForce RTX 3050 MSI Ventus 2X XS OC | 8GB GDDR6, 2560 CUDA, 500W</t>
        </is>
      </c>
      <c r="C27531" t="n">
        <v>6990000</v>
      </c>
      <c r="D27531" t="n">
        <v>6990000</v>
      </c>
      <c r="E27531" t="inlineStr">
        <is>
          <t>https://tinhocngoisao.com/products/card-man-hinh-vga-msi-geforce-rtx-3050-ventus-2x-xs-8g-oc</t>
        </is>
      </c>
      <c r="F27531" t="inlineStr">
        <is>
          <t>01/08/2026 09:04:30</t>
        </is>
      </c>
      <c r="G27531" t="inlineStr">
        <is>
          <t>MSI</t>
        </is>
      </c>
      <c r="H27531" t="inlineStr">
        <is>
          <t>GeForce RTX 3050</t>
        </is>
      </c>
      <c r="I27531" t="inlineStr">
        <is>
          <t>8GB</t>
        </is>
      </c>
    </row>
    <row r="27532">
      <c r="A27532" t="inlineStr">
        <is>
          <t>Tin Học Ngôi Sao</t>
        </is>
      </c>
      <c r="B27532" t="inlineStr">
        <is>
          <t>Card màn hình NVIDIA GeForce RTX 5070 MSI VENTUS 2X OC | 12GB GDDR7, 6144 CUDA, 650W</t>
        </is>
      </c>
      <c r="C27532" t="n">
        <v>18990000</v>
      </c>
      <c r="D27532" t="n">
        <v>18990000</v>
      </c>
      <c r="E27532" t="inlineStr">
        <is>
          <t>https://tinhocngoisao.com/products/card-man-hinh-vga-msi-geforce-rtx-5070-12g-ventus-2x-oc</t>
        </is>
      </c>
      <c r="F27532" t="inlineStr">
        <is>
          <t>01/08/2026 09:04:30</t>
        </is>
      </c>
      <c r="G27532" t="inlineStr">
        <is>
          <t>MSI</t>
        </is>
      </c>
      <c r="H27532" t="inlineStr">
        <is>
          <t>GeForce RTX 5070</t>
        </is>
      </c>
      <c r="I27532" t="inlineStr">
        <is>
          <t>12GB</t>
        </is>
      </c>
    </row>
    <row r="27533">
      <c r="A27533" t="inlineStr">
        <is>
          <t>Tin Học Ngôi Sao</t>
        </is>
      </c>
      <c r="B27533" t="inlineStr">
        <is>
          <t>Card màn hình NVIDIA GeForce RTX 5060 Ti Palit Infinity 3 | 16GB GDDR7, 4608 CUDA, 600W</t>
        </is>
      </c>
      <c r="C27533" t="n">
        <v>16990000</v>
      </c>
      <c r="D27533" t="n">
        <v>16990000</v>
      </c>
      <c r="E27533" t="inlineStr">
        <is>
          <t>https://tinhocngoisao.com/products/card-man-hinh-palit-geforce-rtx-5060-ti-infinity-3-16gb</t>
        </is>
      </c>
      <c r="F27533" t="inlineStr">
        <is>
          <t>01/08/2026 09:04:30</t>
        </is>
      </c>
      <c r="G27533" t="inlineStr">
        <is>
          <t>Palit</t>
        </is>
      </c>
      <c r="H27533" t="inlineStr">
        <is>
          <t>GeForce RTX 5060 Ti</t>
        </is>
      </c>
      <c r="I27533" t="inlineStr">
        <is>
          <t>16GB</t>
        </is>
      </c>
    </row>
    <row r="27534">
      <c r="A27534" t="inlineStr">
        <is>
          <t>Tin Học Ngôi Sao</t>
        </is>
      </c>
      <c r="B27534" t="inlineStr">
        <is>
          <t>Card màn hình NVIDIA GeForce RTX 5070 Ti ASUS TUF OC White Gaming | 16GB GDDR7, White Edition (TUF-RTX5070TI-O16G-WHITE-GAMING)</t>
        </is>
      </c>
      <c r="C27534" t="n">
        <v>33290000</v>
      </c>
      <c r="D27534" t="n">
        <v>33290000</v>
      </c>
      <c r="E27534" t="inlineStr">
        <is>
          <t>https://tinhocngoisao.com/products/card-man-hinh-nvidia-geforce-rtx-5070-ti-asus-tuf-oc-white-gaming-16gb-gddr7-white-edition-tuf-rtx5070ti-o16g-white-gaming</t>
        </is>
      </c>
      <c r="F27534" t="inlineStr">
        <is>
          <t>01/08/2026 09:04:30</t>
        </is>
      </c>
      <c r="G27534" t="inlineStr">
        <is>
          <t>ASUS</t>
        </is>
      </c>
      <c r="H27534" t="inlineStr">
        <is>
          <t>GeForce RTX 5070 Ti</t>
        </is>
      </c>
      <c r="I27534" t="inlineStr">
        <is>
          <t>16GB</t>
        </is>
      </c>
    </row>
    <row r="27535">
      <c r="A27535" t="inlineStr">
        <is>
          <t>Tin Học Ngôi Sao</t>
        </is>
      </c>
      <c r="B27535" t="inlineStr">
        <is>
          <t>Card màn hình AMD Radeon RX 9060 XT Gigabyte Gaming OC | 16GB GDDR6, 2048 SP, 550W</t>
        </is>
      </c>
      <c r="C27535" t="n">
        <v>12790000</v>
      </c>
      <c r="D27535" t="n">
        <v>12790000</v>
      </c>
      <c r="E27535" t="inlineStr">
        <is>
          <t>https://tinhocngoisao.com/products/card-man-hinh-gigabyte-radeon-rx-9060-xt-gaming-oc-16gb</t>
        </is>
      </c>
      <c r="F27535" t="inlineStr">
        <is>
          <t>01/08/2026 09:04:30</t>
        </is>
      </c>
      <c r="G27535" t="inlineStr">
        <is>
          <t>Gigabyte</t>
        </is>
      </c>
      <c r="H27535" t="inlineStr">
        <is>
          <t>RX 9060 XT</t>
        </is>
      </c>
      <c r="I27535" t="inlineStr">
        <is>
          <t>16GB</t>
        </is>
      </c>
    </row>
    <row r="27536">
      <c r="A27536" t="inlineStr">
        <is>
          <t>Tin Học Ngôi Sao</t>
        </is>
      </c>
      <c r="B27536" t="inlineStr">
        <is>
          <t>Card màn hình NVIDIA GeForce RTX 5060 Ti ASUS Dual OC | 16GB GDDR7, 4608 CUDA, 550W</t>
        </is>
      </c>
      <c r="C27536" t="n">
        <v>16990000</v>
      </c>
      <c r="D27536" t="n">
        <v>16990000</v>
      </c>
      <c r="E27536" t="inlineStr">
        <is>
          <t>https://tinhocngoisao.com/products/card-man-hinh-asus-dual-geforce-rtx-5060-ti-16gb-gddr7-oc-edition</t>
        </is>
      </c>
      <c r="F27536" t="inlineStr">
        <is>
          <t>01/08/2026 09:04:30</t>
        </is>
      </c>
      <c r="G27536" t="inlineStr">
        <is>
          <t>ASUS</t>
        </is>
      </c>
      <c r="H27536" t="inlineStr">
        <is>
          <t>GeForce RTX 5060 Ti</t>
        </is>
      </c>
      <c r="I27536" t="inlineStr">
        <is>
          <t>16GB</t>
        </is>
      </c>
    </row>
    <row r="27537">
      <c r="A27537" t="inlineStr">
        <is>
          <t>Tin Học Ngôi Sao</t>
        </is>
      </c>
      <c r="B27537" t="inlineStr">
        <is>
          <t>Card màn hình NVIDIA GeForce RTX 5070 Palit Infinity 3 | 12GB GDDR7, 6144 CUDA</t>
        </is>
      </c>
      <c r="C27537" t="n">
        <v>18790000</v>
      </c>
      <c r="D27537" t="n">
        <v>18790000</v>
      </c>
      <c r="E27537" t="inlineStr">
        <is>
          <t>https://tinhocngoisao.com/products/card-man-hinh-nvidia-geforce-rtx-5070-palit-infinity-3-12gb-gddr7-6144-cuda</t>
        </is>
      </c>
      <c r="F27537" t="inlineStr">
        <is>
          <t>01/08/2026 09:04:30</t>
        </is>
      </c>
      <c r="G27537" t="inlineStr">
        <is>
          <t>Palit</t>
        </is>
      </c>
      <c r="H27537" t="inlineStr">
        <is>
          <t>GeForce RTX 5070</t>
        </is>
      </c>
      <c r="I27537" t="inlineStr">
        <is>
          <t>12GB</t>
        </is>
      </c>
    </row>
    <row r="27538">
      <c r="A27538" t="inlineStr">
        <is>
          <t>Tin Học Ngôi Sao</t>
        </is>
      </c>
      <c r="B27538" t="inlineStr">
        <is>
          <t>Card màn hình NVIDIA GeForce RTX 5070 Ti INNO3D iCHILL X3 OC | 16GB GDDR7, 8960 CUDA, 800W</t>
        </is>
      </c>
      <c r="C27538" t="n">
        <v>27690000</v>
      </c>
      <c r="D27538" t="n">
        <v>27690000</v>
      </c>
      <c r="E27538" t="inlineStr">
        <is>
          <t>https://tinhocngoisao.com/products/card-man-hinh-inno3d-geforce-rtx-5070-ti-ichill-x3-16gb-gddr7</t>
        </is>
      </c>
      <c r="F27538" t="inlineStr">
        <is>
          <t>01/08/2026 09:04:30</t>
        </is>
      </c>
      <c r="G27538" t="inlineStr">
        <is>
          <t>INNO3D</t>
        </is>
      </c>
      <c r="H27538" t="inlineStr">
        <is>
          <t>GeForce RTX 5070 Ti</t>
        </is>
      </c>
      <c r="I27538" t="inlineStr">
        <is>
          <t>16GB</t>
        </is>
      </c>
    </row>
    <row r="27539">
      <c r="A27539" t="inlineStr">
        <is>
          <t>Tin Học Ngôi Sao</t>
        </is>
      </c>
      <c r="B27539" t="inlineStr">
        <is>
          <t>Card màn hình MSI GeForce RTX 5060 Ti 16G SHADOW 2X OC PLUS | 16GB GDDR7, 4608 CUDA Cores, PCIe 5.0</t>
        </is>
      </c>
      <c r="C27539" t="n">
        <v>17590000</v>
      </c>
      <c r="D27539" t="n">
        <v>17590000</v>
      </c>
      <c r="E27539" t="inlineStr">
        <is>
          <t>https://tinhocngoisao.com/products/card-man-hinh-msi-geforce-rtx-5060-ti-16g-shadow-2x-oc-plus-16gb-gddr7-4608-cuda-cores-pcie-5-0</t>
        </is>
      </c>
      <c r="F27539" t="inlineStr">
        <is>
          <t>01/08/2026 09:04:30</t>
        </is>
      </c>
      <c r="G27539" t="inlineStr">
        <is>
          <t>MSI</t>
        </is>
      </c>
      <c r="H27539" t="inlineStr">
        <is>
          <t>GeForce RTX 5060 Ti</t>
        </is>
      </c>
      <c r="I27539" t="inlineStr">
        <is>
          <t>16GB</t>
        </is>
      </c>
    </row>
    <row r="27540">
      <c r="A27540" t="inlineStr">
        <is>
          <t>Tin Học Ngôi Sao</t>
        </is>
      </c>
      <c r="B27540" t="inlineStr">
        <is>
          <t>Card màn hình ASUS PRIME RTX™ 5080 16GB GDDR7 OC Edition</t>
        </is>
      </c>
      <c r="C27540" t="n">
        <v>37690000</v>
      </c>
      <c r="D27540" t="n">
        <v>37690000</v>
      </c>
      <c r="E27540" t="inlineStr">
        <is>
          <t>https://tinhocngoisao.com/products/card-man-hinh-vga-asus-prime-geforce-rtx-5080-16gb-gddr7-oc-edition</t>
        </is>
      </c>
      <c r="F27540" t="inlineStr">
        <is>
          <t>01/08/2026 09:04:30</t>
        </is>
      </c>
      <c r="G27540" t="inlineStr">
        <is>
          <t>ASUS</t>
        </is>
      </c>
      <c r="H27540" t="inlineStr">
        <is>
          <t>RTX 5080</t>
        </is>
      </c>
      <c r="I27540" t="inlineStr">
        <is>
          <t>16GB</t>
        </is>
      </c>
    </row>
    <row r="27541">
      <c r="A27541" t="inlineStr">
        <is>
          <t>Tin Học Ngôi Sao</t>
        </is>
      </c>
      <c r="B27541" t="inlineStr">
        <is>
          <t>Card màn hình NVIDIA GeForce RTX 5070 Ti ASUS TUF Gaming OC | 16GB GDDR7, 8960 CUDA, 850W</t>
        </is>
      </c>
      <c r="C27541" t="n">
        <v>32990000</v>
      </c>
      <c r="D27541" t="n">
        <v>32990000</v>
      </c>
      <c r="E27541" t="inlineStr">
        <is>
          <t>https://tinhocngoisao.com/products/card-man-hinh-vga-asus-tuf-gaming-geforce-rtx-5070-ti-16gb-gddr7-oc-edition</t>
        </is>
      </c>
      <c r="F27541" t="inlineStr">
        <is>
          <t>01/08/2026 09:04:30</t>
        </is>
      </c>
      <c r="G27541" t="inlineStr">
        <is>
          <t>ASUS</t>
        </is>
      </c>
      <c r="H27541" t="inlineStr">
        <is>
          <t>GeForce RTX 5070 Ti</t>
        </is>
      </c>
      <c r="I27541" t="inlineStr">
        <is>
          <t>16GB</t>
        </is>
      </c>
    </row>
    <row r="27542">
      <c r="A27542" t="inlineStr">
        <is>
          <t>Tin Học Ngôi Sao</t>
        </is>
      </c>
      <c r="B27542" t="inlineStr">
        <is>
          <t>Card màn hình NVIDIA GeForce RTX 5060 Ti INNO3D Twin X2 | 16GB GDDR7, 4608 CUDA, 650W</t>
        </is>
      </c>
      <c r="C27542" t="n">
        <v>16290000</v>
      </c>
      <c r="D27542" t="n">
        <v>16290000</v>
      </c>
      <c r="E27542" t="inlineStr">
        <is>
          <t>https://tinhocngoisao.com/products/card-man-hinh-inno3d-rtx-5060-ti-twin-x2-16gb</t>
        </is>
      </c>
      <c r="F27542" t="inlineStr">
        <is>
          <t>01/08/2026 09:04:30</t>
        </is>
      </c>
      <c r="G27542" t="inlineStr">
        <is>
          <t>INNO3D</t>
        </is>
      </c>
      <c r="H27542" t="inlineStr">
        <is>
          <t>GeForce RTX 5060 Ti</t>
        </is>
      </c>
      <c r="I27542" t="inlineStr">
        <is>
          <t>16GB</t>
        </is>
      </c>
    </row>
    <row r="27543">
      <c r="A27543" t="inlineStr">
        <is>
          <t>Tin Học Ngôi Sao</t>
        </is>
      </c>
      <c r="B27543" t="inlineStr">
        <is>
          <t>Card màn hình NVIDIA GeForce RTX 5060 Ti Colorful iGame Ultra W OC | 8GB GDDR7, 4608 CUDA, 600W</t>
        </is>
      </c>
      <c r="C27543" t="n">
        <v>14590000</v>
      </c>
      <c r="D27543" t="n">
        <v>14590000</v>
      </c>
      <c r="E27543" t="inlineStr">
        <is>
          <t>https://tinhocngoisao.com/products/card-man-hinh-colorful-igame-geforce-rtx-5060-ti-ultra-w-oc-8gb-v</t>
        </is>
      </c>
      <c r="F27543" t="inlineStr">
        <is>
          <t>01/08/2026 09:04:30</t>
        </is>
      </c>
      <c r="G27543" t="inlineStr">
        <is>
          <t>Colorful</t>
        </is>
      </c>
      <c r="H27543" t="inlineStr">
        <is>
          <t>GeForce RTX 5060 Ti</t>
        </is>
      </c>
      <c r="I27543" t="inlineStr">
        <is>
          <t>8GB</t>
        </is>
      </c>
    </row>
    <row r="27544">
      <c r="A27544" t="inlineStr">
        <is>
          <t>Tin Học Ngôi Sao</t>
        </is>
      </c>
      <c r="B27544" t="inlineStr">
        <is>
          <t>Card màn hình ASUS PRIME GeForce RTX™ 5060 8GB GDDR7 OC Edition</t>
        </is>
      </c>
      <c r="C27544" t="n">
        <v>10790000</v>
      </c>
      <c r="D27544" t="n">
        <v>10790000</v>
      </c>
      <c r="E27544" t="inlineStr">
        <is>
          <t>https://tinhocngoisao.com/products/card-man-hinh-asus-prime-geforce-rtx-5060-8gb-gddr7-oc-edition</t>
        </is>
      </c>
      <c r="F27544" t="inlineStr">
        <is>
          <t>01/08/2026 09:04:30</t>
        </is>
      </c>
      <c r="G27544" t="inlineStr">
        <is>
          <t>ASUS</t>
        </is>
      </c>
      <c r="H27544" t="inlineStr">
        <is>
          <t>GeForce RTX 5060</t>
        </is>
      </c>
      <c r="I27544" t="inlineStr">
        <is>
          <t>8GB</t>
        </is>
      </c>
    </row>
    <row r="27545">
      <c r="A27545" t="inlineStr">
        <is>
          <t>Tin Học Ngôi Sao</t>
        </is>
      </c>
      <c r="B27545" t="inlineStr">
        <is>
          <t>Card màn hình NVIDIA GeForce RTX 5080 Zotac SOLID CORE OC (ZT-B50800J2-10P) | 16GB GDDR7, 10752 CUDA, 850W</t>
        </is>
      </c>
      <c r="C27545" t="n">
        <v>34990000</v>
      </c>
      <c r="D27545" t="n">
        <v>34990000</v>
      </c>
      <c r="E27545" t="inlineStr">
        <is>
          <t>https://tinhocngoisao.com/products/card-man-hinh-nvidia-geforce-rtx-5080-zotac-solid-core-oc-zt-b50800j2-10p-16gb-gddr7-10752-cuda-850w</t>
        </is>
      </c>
      <c r="F27545" t="inlineStr">
        <is>
          <t>01/08/2026 09:04:30</t>
        </is>
      </c>
      <c r="G27545" t="inlineStr">
        <is>
          <t>ZOTAC</t>
        </is>
      </c>
      <c r="H27545" t="inlineStr">
        <is>
          <t>GeForce RTX 5080</t>
        </is>
      </c>
      <c r="I27545" t="inlineStr">
        <is>
          <t>16GB</t>
        </is>
      </c>
    </row>
    <row r="27546">
      <c r="A27546" t="inlineStr">
        <is>
          <t>Tin Học Ngôi Sao</t>
        </is>
      </c>
      <c r="B27546" t="inlineStr">
        <is>
          <t>Card màn hình NVIDIA GeForce RTX 2060 T-WOLF | 6GB GDDR6, 1920 CUDA, 500W</t>
        </is>
      </c>
      <c r="C27546" t="n">
        <v>4950000</v>
      </c>
      <c r="D27546" t="n">
        <v>4950000</v>
      </c>
      <c r="E27546" t="inlineStr">
        <is>
          <t>https://tinhocngoisao.com/products/card-man-hinh-vga-t-wolf-rtx-2060-6gb-gddr6</t>
        </is>
      </c>
      <c r="F27546" t="inlineStr">
        <is>
          <t>01/08/2026 09:04:30</t>
        </is>
      </c>
      <c r="G27546" t="inlineStr">
        <is>
          <t>T-WOLF</t>
        </is>
      </c>
      <c r="H27546" t="inlineStr">
        <is>
          <t>GeForce RTX 2060</t>
        </is>
      </c>
      <c r="I27546" t="inlineStr">
        <is>
          <t>6GB</t>
        </is>
      </c>
    </row>
    <row r="27547">
      <c r="A27547" t="inlineStr">
        <is>
          <t>Tin Học Ngôi Sao</t>
        </is>
      </c>
      <c r="B27547" t="inlineStr">
        <is>
          <t>Card màn hình Gigabyte GeForce RTX 5060 EAGLE ICE OC 8G (GV-N5060EAGLE ICE OC-8GD) | 8GB GDDR7, 3840 CUDA, PCIe 5.0</t>
        </is>
      </c>
      <c r="C27547" t="n">
        <v>9890000</v>
      </c>
      <c r="D27547" t="n">
        <v>9890000</v>
      </c>
      <c r="E27547" t="inlineStr">
        <is>
          <t>https://tinhocngoisao.com/products/card-man-hinh-gigabyte-geforce-rtx-5060-eagle-ice-oc-8g-gv-n5060eagle-ice-oc-8gd-8gb-gddr7-3840-cuda-pcie-5-0</t>
        </is>
      </c>
      <c r="F27547" t="inlineStr">
        <is>
          <t>01/08/2026 09:04:30</t>
        </is>
      </c>
      <c r="G27547" t="inlineStr">
        <is>
          <t>Gigabyte</t>
        </is>
      </c>
      <c r="H27547" t="inlineStr">
        <is>
          <t>GeForce RTX 5060</t>
        </is>
      </c>
      <c r="I27547" t="inlineStr">
        <is>
          <t>8GB</t>
        </is>
      </c>
    </row>
    <row r="27548">
      <c r="A27548" t="inlineStr">
        <is>
          <t>Tin Học Ngôi Sao</t>
        </is>
      </c>
      <c r="B27548" t="inlineStr">
        <is>
          <t>Card màn hình NVIDIA GeForce RTX 5070 Colorful iGame Ultra W OC | 12GB GDDR7, 6144 CUDA, 650W</t>
        </is>
      </c>
      <c r="C27548" t="n">
        <v>20990000</v>
      </c>
      <c r="D27548" t="n">
        <v>20990000</v>
      </c>
      <c r="E27548" t="inlineStr">
        <is>
          <t>https://tinhocngoisao.com/products/card-man-hinh-vga-igame-geforce-rtx-5070-ultra-w-oc-12gb</t>
        </is>
      </c>
      <c r="F27548" t="inlineStr">
        <is>
          <t>01/08/2026 09:04:30</t>
        </is>
      </c>
      <c r="G27548" t="inlineStr">
        <is>
          <t>Colorful</t>
        </is>
      </c>
      <c r="H27548" t="inlineStr">
        <is>
          <t>GeForce RTX 5070</t>
        </is>
      </c>
      <c r="I27548" t="inlineStr">
        <is>
          <t>12GB</t>
        </is>
      </c>
    </row>
    <row r="27549">
      <c r="A27549" t="inlineStr">
        <is>
          <t>Tin Học Ngôi Sao</t>
        </is>
      </c>
      <c r="B27549" t="inlineStr">
        <is>
          <t>Card màn hình AMD Radeon RX 9060 XT ASUS Prime OC | 16GB GDDR6, 2048 SP, 550W</t>
        </is>
      </c>
      <c r="C27549" t="n">
        <v>13790000</v>
      </c>
      <c r="D27549" t="n">
        <v>13790000</v>
      </c>
      <c r="E27549" t="inlineStr">
        <is>
          <t>https://tinhocngoisao.com/products/card-man-hinh-asus-prime-radeon-rx-9060-xt-16gb-gddr6-oc-edition-prime-rx9060xt-o16g</t>
        </is>
      </c>
      <c r="F27549" t="inlineStr">
        <is>
          <t>01/08/2026 09:04:30</t>
        </is>
      </c>
      <c r="G27549" t="inlineStr">
        <is>
          <t>ASUS</t>
        </is>
      </c>
      <c r="H27549" t="inlineStr">
        <is>
          <t>RX 9060 XT</t>
        </is>
      </c>
      <c r="I27549" t="inlineStr">
        <is>
          <t>16GB</t>
        </is>
      </c>
    </row>
    <row r="27550">
      <c r="A27550" t="inlineStr">
        <is>
          <t>Tin Học Ngôi Sao</t>
        </is>
      </c>
      <c r="B27550" t="inlineStr">
        <is>
          <t>Card màn hình NVIDIA GeForce RTX 5060 Ti MSI VENTUS 2X PLUS | 8GB GDDR7, 4608 CUDA, 600W</t>
        </is>
      </c>
      <c r="C27550" t="n">
        <v>12490000</v>
      </c>
      <c r="D27550" t="n">
        <v>11390000</v>
      </c>
      <c r="E27550" t="inlineStr">
        <is>
          <t>https://tinhocngoisao.com/products/card-man-hinh-msi-geforce-rtx-5060-ti-8g-ventus-2x-plus</t>
        </is>
      </c>
      <c r="F27550" t="inlineStr">
        <is>
          <t>01/08/2026 09:04:30</t>
        </is>
      </c>
      <c r="G27550" t="inlineStr">
        <is>
          <t>MSI</t>
        </is>
      </c>
      <c r="H27550" t="inlineStr">
        <is>
          <t>GeForce RTX 5060 Ti</t>
        </is>
      </c>
      <c r="I27550" t="inlineStr">
        <is>
          <t>8GB</t>
        </is>
      </c>
    </row>
    <row r="27551">
      <c r="A27551" t="inlineStr">
        <is>
          <t>Tin Học Ngôi Sao</t>
        </is>
      </c>
      <c r="B27551" t="inlineStr">
        <is>
          <t>Card màn hình NVIDIA GeForce RTX 5070 ASUS Prime White OC | 12GB GDDR7, 6144 CUDA, 650W</t>
        </is>
      </c>
      <c r="C27551" t="n">
        <v>20490000</v>
      </c>
      <c r="D27551" t="n">
        <v>20490000</v>
      </c>
      <c r="E27551" t="inlineStr">
        <is>
          <t>https://tinhocngoisao.com/products/card-man-hinh-asus-rtx-5070-prime-oc-white-12gb-gddr7-prime-rtx5070-o12g-white</t>
        </is>
      </c>
      <c r="F27551" t="inlineStr">
        <is>
          <t>01/08/2026 09:04:30</t>
        </is>
      </c>
      <c r="G27551" t="inlineStr">
        <is>
          <t>ASUS</t>
        </is>
      </c>
      <c r="H27551" t="inlineStr">
        <is>
          <t>GeForce RTX 5070</t>
        </is>
      </c>
      <c r="I27551" t="inlineStr">
        <is>
          <t>12GB</t>
        </is>
      </c>
    </row>
    <row r="27552">
      <c r="A27552" t="inlineStr">
        <is>
          <t>Tin Học Ngôi Sao</t>
        </is>
      </c>
      <c r="B27552" t="inlineStr">
        <is>
          <t>Card màn hình NVIDIA GeForce RTX 5070 Palit White OC | 12GB GDDR7, 6144 CUDA</t>
        </is>
      </c>
      <c r="C27552" t="n">
        <v>19190000</v>
      </c>
      <c r="D27552" t="n">
        <v>19190000</v>
      </c>
      <c r="E27552" t="inlineStr">
        <is>
          <t>https://tinhocngoisao.com/products/card-man-hinh-nvidia-geforce-rtx-5070-palit-white-oc-12gb-gddr7-6144-cuda</t>
        </is>
      </c>
      <c r="F27552" t="inlineStr">
        <is>
          <t>01/08/2026 09:04:30</t>
        </is>
      </c>
      <c r="G27552" t="inlineStr">
        <is>
          <t>Palit</t>
        </is>
      </c>
      <c r="H27552" t="inlineStr">
        <is>
          <t>GeForce RTX 5070</t>
        </is>
      </c>
      <c r="I27552" t="inlineStr">
        <is>
          <t>12GB</t>
        </is>
      </c>
    </row>
    <row r="27553">
      <c r="A27553" t="inlineStr">
        <is>
          <t>Tin Học Ngôi Sao</t>
        </is>
      </c>
      <c r="B27553" t="inlineStr">
        <is>
          <t>Card màn hình NVIDIA GeForce RTX 5080 ZOTAC AMP Extreme INFINITY | 16GB GDDR7, 10752 CUDA, 850W</t>
        </is>
      </c>
      <c r="C27553" t="n">
        <v>35990000</v>
      </c>
      <c r="D27553" t="n">
        <v>35990000</v>
      </c>
      <c r="E27553" t="inlineStr">
        <is>
          <t>https://tinhocngoisao.com/products/card-man-hinh-vga-zotac-gaming-geforce-rtx-5080-amp-extreme-infinity-1</t>
        </is>
      </c>
      <c r="F27553" t="inlineStr">
        <is>
          <t>01/08/2026 09:04:30</t>
        </is>
      </c>
      <c r="G27553" t="inlineStr">
        <is>
          <t>ZOTAC</t>
        </is>
      </c>
      <c r="H27553" t="inlineStr">
        <is>
          <t>GeForce RTX 5080</t>
        </is>
      </c>
      <c r="I27553" t="inlineStr">
        <is>
          <t>16GB</t>
        </is>
      </c>
    </row>
    <row r="27554">
      <c r="A27554" t="inlineStr">
        <is>
          <t>Tin Học Ngôi Sao</t>
        </is>
      </c>
      <c r="B27554" t="inlineStr">
        <is>
          <t>Card màn hình NVIDIA GeForce RTX 5080 Gigabyte WINDFORCE OC SFF OC | 16GB GDDR7, 10752 CUDA, 850W</t>
        </is>
      </c>
      <c r="C27554" t="n">
        <v>37990000</v>
      </c>
      <c r="D27554" t="n">
        <v>37990000</v>
      </c>
      <c r="E27554" t="inlineStr">
        <is>
          <t>https://tinhocngoisao.com/products/card-man-hinh-vga-gigabyte-geforce-rtx-5080-windforce-oc-sff-16g</t>
        </is>
      </c>
      <c r="F27554" t="inlineStr">
        <is>
          <t>01/08/2026 09:04:30</t>
        </is>
      </c>
      <c r="G27554" t="inlineStr">
        <is>
          <t>Gigabyte</t>
        </is>
      </c>
      <c r="H27554" t="inlineStr">
        <is>
          <t>GeForce RTX 5080</t>
        </is>
      </c>
      <c r="I27554" t="inlineStr">
        <is>
          <t>16GB</t>
        </is>
      </c>
    </row>
    <row r="27555">
      <c r="A27555" t="inlineStr">
        <is>
          <t>Tin Học Ngôi Sao</t>
        </is>
      </c>
      <c r="B27555" t="inlineStr">
        <is>
          <t>Card màn hình NVIDIA RTX A1000 Qleadtek Quadro RTX A1000 | 8GB GDDR6, 2304 CUDA,</t>
        </is>
      </c>
      <c r="C27555" t="n">
        <v>13690000</v>
      </c>
      <c r="D27555" t="n">
        <v>13690000</v>
      </c>
      <c r="E27555" t="inlineStr">
        <is>
          <t>https://tinhocngoisao.com/products/card-man-hinh-vga-qleadtek-quadro-rtx-a1000-8gb-gddr6</t>
        </is>
      </c>
      <c r="F27555" t="inlineStr">
        <is>
          <t>01/08/2026 09:04:30</t>
        </is>
      </c>
      <c r="G27555" t="inlineStr">
        <is>
          <t>Leadtek</t>
        </is>
      </c>
      <c r="H27555" t="inlineStr">
        <is>
          <t>RTX A1000</t>
        </is>
      </c>
      <c r="I27555" t="inlineStr">
        <is>
          <t>8GB</t>
        </is>
      </c>
    </row>
    <row r="27556">
      <c r="A27556" t="inlineStr">
        <is>
          <t>Tin Học Ngôi Sao</t>
        </is>
      </c>
      <c r="B27556" t="inlineStr">
        <is>
          <t>Card màn hình NVIDIA GeForce RTX 5070 Ti MSI Ventus 3X OC | 16GB GDDR7, 8960 CUDA, 750W</t>
        </is>
      </c>
      <c r="C27556" t="n">
        <v>28290000</v>
      </c>
      <c r="D27556" t="n">
        <v>28290000</v>
      </c>
      <c r="E27556" t="inlineStr">
        <is>
          <t>https://tinhocngoisao.com/products/card-man-hinh-vga-msi-geforce-rtx-5070-ti-16g-ventus-3x-oc</t>
        </is>
      </c>
      <c r="F27556" t="inlineStr">
        <is>
          <t>01/08/2026 09:04:30</t>
        </is>
      </c>
      <c r="G27556" t="inlineStr">
        <is>
          <t>MSI</t>
        </is>
      </c>
      <c r="H27556" t="inlineStr">
        <is>
          <t>GeForce RTX 5070 Ti</t>
        </is>
      </c>
      <c r="I27556" t="inlineStr">
        <is>
          <t>16GB</t>
        </is>
      </c>
    </row>
    <row r="27557">
      <c r="A27557" t="inlineStr">
        <is>
          <t>Tin Học Ngôi Sao</t>
        </is>
      </c>
      <c r="B27557" t="inlineStr">
        <is>
          <t>Card màn hình AMD Radeon RX 9070 XT ASUS Prime OC | 16GB GDDR6, 4096 SP, 750W</t>
        </is>
      </c>
      <c r="C27557" t="n">
        <v>22990000</v>
      </c>
      <c r="D27557" t="n">
        <v>22990000</v>
      </c>
      <c r="E27557" t="inlineStr">
        <is>
          <t>https://tinhocngoisao.com/products/card-man-hinh-vga-asus-prime-radeon-rx-9070-xt-oc-edition-16gb-gddr6</t>
        </is>
      </c>
      <c r="F27557" t="inlineStr">
        <is>
          <t>01/08/2026 09:04:30</t>
        </is>
      </c>
      <c r="G27557" t="inlineStr">
        <is>
          <t>ASUS</t>
        </is>
      </c>
      <c r="H27557" t="inlineStr">
        <is>
          <t>RX 9070</t>
        </is>
      </c>
      <c r="I27557" t="inlineStr">
        <is>
          <t>16GB</t>
        </is>
      </c>
    </row>
    <row r="27558">
      <c r="A27558" t="inlineStr">
        <is>
          <t>Tin Học Ngôi Sao</t>
        </is>
      </c>
      <c r="B27558" t="inlineStr">
        <is>
          <t>Card màn hình AMD Radeon RX 6900 XT ASUS TUF Gaming TOP Edition | 16GB GDDR6, 5120 SP, 850W</t>
        </is>
      </c>
      <c r="C27558" t="n">
        <v>21990000</v>
      </c>
      <c r="D27558" t="n">
        <v>21990000</v>
      </c>
      <c r="E27558" t="inlineStr">
        <is>
          <t>https://tinhocngoisao.com/products/vga-asus-rx6900xt-16gb-gddr6-tuf-gaming-radeon-top-edition-3fan-tuf-rx6900xt-t16g-gaming</t>
        </is>
      </c>
      <c r="F27558" t="inlineStr">
        <is>
          <t>01/08/2026 09:04:30</t>
        </is>
      </c>
      <c r="G27558" t="inlineStr">
        <is>
          <t>ASUS</t>
        </is>
      </c>
      <c r="H27558" t="inlineStr">
        <is>
          <t>RX 6900 XT</t>
        </is>
      </c>
      <c r="I27558" t="inlineStr">
        <is>
          <t>16GB</t>
        </is>
      </c>
    </row>
    <row r="27559">
      <c r="A27559" t="inlineStr">
        <is>
          <t>Tin Học Ngôi Sao</t>
        </is>
      </c>
      <c r="B27559" t="inlineStr">
        <is>
          <t>Card màn hình NVIDIA GeForce RTX 5060 Ti Colorful iGame Mini W OC 8GB-V | 8GB GDDR7, 4608 CUDA, 1 Fan, Trắng</t>
        </is>
      </c>
      <c r="C27559" t="n">
        <v>13990000</v>
      </c>
      <c r="D27559" t="n">
        <v>13990000</v>
      </c>
      <c r="E27559" t="inlineStr">
        <is>
          <t>https://tinhocngoisao.com/products/card-man-hinh-nvidia-geforce-rtx-5060-ti-colorful-igame-mini-w-oc-8gb-v-8gb-gddr7-4608-cuda-1-fan-trang</t>
        </is>
      </c>
      <c r="F27559" t="inlineStr">
        <is>
          <t>01/08/2026 09:04:30</t>
        </is>
      </c>
      <c r="G27559" t="inlineStr">
        <is>
          <t>Colorful</t>
        </is>
      </c>
      <c r="H27559" t="inlineStr">
        <is>
          <t>GeForce RTX 5060 Ti</t>
        </is>
      </c>
      <c r="I27559" t="inlineStr">
        <is>
          <t>8GB</t>
        </is>
      </c>
    </row>
    <row r="27560">
      <c r="A27560" t="inlineStr">
        <is>
          <t>Tin Học Ngôi Sao</t>
        </is>
      </c>
      <c r="B27560" t="inlineStr">
        <is>
          <t>Card màn hình NVIDIA GeForce RTX 2060 Unika Blizzard | 6GB GDDR6, 1920 CUDA, 500W</t>
        </is>
      </c>
      <c r="C27560" t="n">
        <v>5030000</v>
      </c>
      <c r="D27560" t="n">
        <v>5030000</v>
      </c>
      <c r="E27560" t="inlineStr">
        <is>
          <t>https://tinhocngoisao.com/products/card-man-hinh-unika-blizzard-2060-6g</t>
        </is>
      </c>
      <c r="F27560" t="inlineStr">
        <is>
          <t>01/08/2026 09:04:30</t>
        </is>
      </c>
      <c r="G27560" t="inlineStr">
        <is>
          <t>Unika</t>
        </is>
      </c>
      <c r="H27560" t="inlineStr">
        <is>
          <t>GeForce RTX 2060</t>
        </is>
      </c>
      <c r="I27560" t="inlineStr">
        <is>
          <t>6GB</t>
        </is>
      </c>
    </row>
    <row r="27561">
      <c r="A27561" t="inlineStr">
        <is>
          <t>Tin Học Ngôi Sao</t>
        </is>
      </c>
      <c r="B27561" t="inlineStr">
        <is>
          <t>Card màn hình MSI GeForce RTX™ 5070 Ti 16G SHADOW 3X OC</t>
        </is>
      </c>
      <c r="C27561" t="n">
        <v>28090000</v>
      </c>
      <c r="D27561" t="n">
        <v>28090000</v>
      </c>
      <c r="E27561" t="inlineStr">
        <is>
          <t>https://tinhocngoisao.com/products/card-man-hinh-msi-geforce-rtx-5070-ti-16g-shadow-3x-oc</t>
        </is>
      </c>
      <c r="F27561" t="inlineStr">
        <is>
          <t>01/08/2026 09:04:30</t>
        </is>
      </c>
      <c r="G27561" t="inlineStr">
        <is>
          <t>MSI</t>
        </is>
      </c>
      <c r="H27561">
        <f>_xlfn.TEXTJOIN(",",TRUE,_xlfn._xlws.FILTER(Chipset_Table[Chipset], (Chipset_Table[Chipset text]&lt;&gt;"") * ISNUMBER(SEARCH(Chipset_Table[Chipset text], B27561)), ""))</f>
        <v/>
      </c>
      <c r="I27561" t="inlineStr">
        <is>
          <t>16GB</t>
        </is>
      </c>
    </row>
    <row r="27562">
      <c r="A27562" t="inlineStr">
        <is>
          <t>Tin Học Ngôi Sao</t>
        </is>
      </c>
      <c r="B27562" t="inlineStr">
        <is>
          <t>Card màn hình INNO3D RTX™ 5080 X3</t>
        </is>
      </c>
      <c r="C27562" t="n">
        <v>37490000</v>
      </c>
      <c r="D27562" t="n">
        <v>37490000</v>
      </c>
      <c r="E27562" t="inlineStr">
        <is>
          <t>https://tinhocngoisao.com/products/card-man-hinh-vga-inno3d-geforce-rtx-5080-x3</t>
        </is>
      </c>
      <c r="F27562" t="inlineStr">
        <is>
          <t>01/08/2026 09:04:30</t>
        </is>
      </c>
      <c r="G27562" t="inlineStr">
        <is>
          <t>INNO3D</t>
        </is>
      </c>
      <c r="H27562" t="inlineStr">
        <is>
          <t>RTX 5080</t>
        </is>
      </c>
      <c r="I27562" t="inlineStr">
        <is>
          <t>16GB</t>
        </is>
      </c>
    </row>
    <row r="27563">
      <c r="A27563" t="inlineStr">
        <is>
          <t>Tin Học Ngôi Sao</t>
        </is>
      </c>
      <c r="B27563" t="inlineStr">
        <is>
          <t>Card màn hình NVIDIA GeForce RTX 5080 ASUS ROG Astral OC | 16GB GDDR7, 10752 CUDA, 850W</t>
        </is>
      </c>
      <c r="C27563" t="n">
        <v>48490000</v>
      </c>
      <c r="D27563" t="n">
        <v>48490000</v>
      </c>
      <c r="E27563" t="inlineStr">
        <is>
          <t>https://tinhocngoisao.com/products/card-man-hinh-vga-asus-rog-astral-geforce-rtx-5080-16gb-gddr7-oc-edition</t>
        </is>
      </c>
      <c r="F27563" t="inlineStr">
        <is>
          <t>01/08/2026 09:04:30</t>
        </is>
      </c>
      <c r="G27563" t="inlineStr">
        <is>
          <t>ASUS</t>
        </is>
      </c>
      <c r="H27563" t="inlineStr">
        <is>
          <t>GeForce RTX 5080</t>
        </is>
      </c>
      <c r="I27563" t="inlineStr">
        <is>
          <t>16GB</t>
        </is>
      </c>
    </row>
    <row r="27564">
      <c r="A27564" t="inlineStr">
        <is>
          <t>Tin Học Ngôi Sao</t>
        </is>
      </c>
      <c r="B27564" t="inlineStr">
        <is>
          <t>Card màn hình ASUS T1 GeForce RTX 5060 Ti OC Gaming (T1-RTX5060TI-O8G-GAMING) | 8GB GDDR7, PCIe 5.0, 2.5 Slot, T1 Edition</t>
        </is>
      </c>
      <c r="C27564" t="n">
        <v>15790000</v>
      </c>
      <c r="D27564" t="n">
        <v>15790000</v>
      </c>
      <c r="E27564" t="inlineStr">
        <is>
          <t>https://tinhocngoisao.com/products/card-man-hinh-asus-t1-geforce-rtx-5060-ti-oc-gaming-t1-rtx5060ti-o8g-gaming-8gb-gddr7-pcie-5-0-2-5-slot-t1-edition</t>
        </is>
      </c>
      <c r="F27564" t="inlineStr">
        <is>
          <t>01/08/2026 09:04:30</t>
        </is>
      </c>
      <c r="G27564" t="inlineStr">
        <is>
          <t>ASUS</t>
        </is>
      </c>
      <c r="H27564" t="inlineStr">
        <is>
          <t>GeForce RTX 5060 Ti</t>
        </is>
      </c>
      <c r="I27564" t="inlineStr">
        <is>
          <t>8GB</t>
        </is>
      </c>
    </row>
    <row r="27565">
      <c r="A27565" t="inlineStr">
        <is>
          <t>Tin Học Ngôi Sao</t>
        </is>
      </c>
      <c r="B27565" t="inlineStr">
        <is>
          <t>Card màn hình AMD Radeon RX 9070 XT ASUS RX 9070 Prime OC | 16GB GDDR6, 5384 SP, 650W</t>
        </is>
      </c>
      <c r="C27565" t="n">
        <v>19890000</v>
      </c>
      <c r="D27565" t="n">
        <v>19890000</v>
      </c>
      <c r="E27565" t="inlineStr">
        <is>
          <t>https://tinhocngoisao.com/products/card-man-hinh-vga-asus-prime-radeon-rx-9070-oc-edition-16gb-gddr6</t>
        </is>
      </c>
      <c r="F27565" t="inlineStr">
        <is>
          <t>01/08/2026 09:04:30</t>
        </is>
      </c>
      <c r="G27565" t="inlineStr">
        <is>
          <t>ASUS</t>
        </is>
      </c>
      <c r="H27565" t="inlineStr">
        <is>
          <t>RX 9070</t>
        </is>
      </c>
      <c r="I27565" t="inlineStr">
        <is>
          <t>16GB</t>
        </is>
      </c>
    </row>
    <row r="27566">
      <c r="A27566" t="inlineStr">
        <is>
          <t>Tin Học Ngôi Sao</t>
        </is>
      </c>
      <c r="B27566" t="inlineStr">
        <is>
          <t>Card màn hình NVIDIA GeForce RTX 5060 Ti MSI VENTUS 2X PLUS OC | 8GB GDDR7, 4608 CUDA, 600W</t>
        </is>
      </c>
      <c r="C27566" t="n">
        <v>12490000</v>
      </c>
      <c r="D27566" t="n">
        <v>12490000</v>
      </c>
      <c r="E27566" t="inlineStr">
        <is>
          <t>https://tinhocngoisao.com/products/card-man-hinh-msi-geforce-rtx-5060-ti-8g-ventus-2x-oc-plus</t>
        </is>
      </c>
      <c r="F27566" t="inlineStr">
        <is>
          <t>01/08/2026 09:04:30</t>
        </is>
      </c>
      <c r="G27566" t="inlineStr">
        <is>
          <t>MSI</t>
        </is>
      </c>
      <c r="H27566" t="inlineStr">
        <is>
          <t>GeForce RTX 5060 Ti</t>
        </is>
      </c>
      <c r="I27566" t="inlineStr">
        <is>
          <t>8GB</t>
        </is>
      </c>
    </row>
    <row r="27567">
      <c r="A27567" t="inlineStr">
        <is>
          <t>Tin Học Ngôi Sao</t>
        </is>
      </c>
      <c r="B27567" t="inlineStr">
        <is>
          <t>Card màn hình MSI RTX 5070 12G SHADOW 2X OC</t>
        </is>
      </c>
      <c r="C27567" t="n">
        <v>18490000</v>
      </c>
      <c r="D27567" t="n">
        <v>18490000</v>
      </c>
      <c r="E27567" t="inlineStr">
        <is>
          <t>https://tinhocngoisao.com/products/card-man-hinh-vga-msi-geforce-rtx-5070-12g-shadow-2x-oc</t>
        </is>
      </c>
      <c r="F27567" t="inlineStr">
        <is>
          <t>01/08/2026 09:04:30</t>
        </is>
      </c>
      <c r="G27567" t="inlineStr">
        <is>
          <t>MSI</t>
        </is>
      </c>
      <c r="H27567" t="inlineStr">
        <is>
          <t>RTX 5070</t>
        </is>
      </c>
      <c r="I27567" t="inlineStr">
        <is>
          <t>12GB</t>
        </is>
      </c>
    </row>
    <row r="27568">
      <c r="A27568" t="inlineStr">
        <is>
          <t>Tin Học Ngôi Sao</t>
        </is>
      </c>
      <c r="B27568" t="inlineStr">
        <is>
          <t>Card màn hình NVIDIA GeForce RTX 5090 ASUS ROG Astral OC | 32GB GDDR7, 21760 CUDA, 1000W</t>
        </is>
      </c>
      <c r="C27568" t="n">
        <v>139000000</v>
      </c>
      <c r="D27568" t="n">
        <v>139000000</v>
      </c>
      <c r="E27568" t="inlineStr">
        <is>
          <t>https://tinhocngoisao.com/products/card-man-hinh-vga-asus-rog-astral-geforce-rtx-5090-32gb-gddr7-oc-edition</t>
        </is>
      </c>
      <c r="F27568" t="inlineStr">
        <is>
          <t>01/08/2026 09:04:30</t>
        </is>
      </c>
      <c r="G27568" t="inlineStr">
        <is>
          <t>ASUS</t>
        </is>
      </c>
      <c r="H27568" t="inlineStr">
        <is>
          <t>GeForce RTX 5090</t>
        </is>
      </c>
      <c r="I27568" t="inlineStr">
        <is>
          <t>32GB</t>
        </is>
      </c>
    </row>
    <row r="27569">
      <c r="A27569" t="inlineStr">
        <is>
          <t>Tin Học Ngôi Sao</t>
        </is>
      </c>
      <c r="B27569" t="inlineStr">
        <is>
          <t>Card màn hình AMD Radeon RX 9060 XT SAPPHIRE NITRO+ Gaming OC | 16GB GDDR6, 2048 SP, 550W</t>
        </is>
      </c>
      <c r="C27569" t="n">
        <v>14990000</v>
      </c>
      <c r="D27569" t="n">
        <v>14990000</v>
      </c>
      <c r="E27569" t="inlineStr">
        <is>
          <t>https://tinhocngoisao.com/products/card-man-hinh-sapphire-nitro-amd-radeon-rx-9060-xt-gaming-oc-16gb</t>
        </is>
      </c>
      <c r="F27569" t="inlineStr">
        <is>
          <t>01/08/2026 09:04:30</t>
        </is>
      </c>
      <c r="G27569" t="inlineStr">
        <is>
          <t>Sapphire</t>
        </is>
      </c>
      <c r="H27569" t="inlineStr">
        <is>
          <t>RX 9060 XT</t>
        </is>
      </c>
      <c r="I27569" t="inlineStr">
        <is>
          <t>16GB</t>
        </is>
      </c>
    </row>
    <row r="27570">
      <c r="A27570" t="inlineStr">
        <is>
          <t>Tin Học Ngôi Sao</t>
        </is>
      </c>
      <c r="B27570" t="inlineStr">
        <is>
          <t>Card màn hình (NVIDIA) Leadtek RTX 4000 Ada | 20GB GDDR6, 6144 CUDA</t>
        </is>
      </c>
      <c r="C27570" t="n">
        <v>41290000</v>
      </c>
      <c r="D27570" t="n">
        <v>41290000</v>
      </c>
      <c r="E27570" t="inlineStr">
        <is>
          <t>https://tinhocngoisao.com/products/card-man-hinh-nvidia-leadtek-rtx-4000-ada-20gb-gddr6-6144-cuda</t>
        </is>
      </c>
      <c r="F27570" t="inlineStr">
        <is>
          <t>01/08/2026 09:04:30</t>
        </is>
      </c>
      <c r="G27570" t="inlineStr">
        <is>
          <t>Leadtek</t>
        </is>
      </c>
      <c r="H27570" t="inlineStr">
        <is>
          <t>RTX 4000</t>
        </is>
      </c>
      <c r="I27570" t="inlineStr">
        <is>
          <t>20GB</t>
        </is>
      </c>
    </row>
    <row r="27571">
      <c r="A27571" t="inlineStr">
        <is>
          <t>Tin Học Ngôi Sao</t>
        </is>
      </c>
      <c r="B27571" t="inlineStr">
        <is>
          <t>Card màn hình NVIDIA RTX A400 Qleadtek Quadro | 4GB GDDR6, 768 CUDA</t>
        </is>
      </c>
      <c r="C27571" t="n">
        <v>5290000</v>
      </c>
      <c r="D27571" t="n">
        <v>5290000</v>
      </c>
      <c r="E27571" t="inlineStr">
        <is>
          <t>https://tinhocngoisao.com/products/card-man-hinh-nvidia-rtx-a400-qleadtek-quadro-4gb-gddr6-768-cuda</t>
        </is>
      </c>
      <c r="F27571" t="inlineStr">
        <is>
          <t>01/08/2026 09:04:30</t>
        </is>
      </c>
      <c r="G27571" t="inlineStr">
        <is>
          <t>Leadtek</t>
        </is>
      </c>
      <c r="H27571" t="inlineStr">
        <is>
          <t>RTX A400</t>
        </is>
      </c>
      <c r="I27571" t="inlineStr">
        <is>
          <t>4GB</t>
        </is>
      </c>
    </row>
    <row r="27572">
      <c r="A27572" t="inlineStr">
        <is>
          <t>Tin Học Ngôi Sao</t>
        </is>
      </c>
      <c r="B27572" t="inlineStr">
        <is>
          <t>Card màn hình NVIDIA GeForce RTX 5060 Ti ZOTAC Twin Edge OC | 8GB GDDR7, 4608 CUDA, 600W</t>
        </is>
      </c>
      <c r="C27572" t="n">
        <v>11890000</v>
      </c>
      <c r="D27572" t="n">
        <v>11890000</v>
      </c>
      <c r="E27572" t="inlineStr">
        <is>
          <t>https://tinhocngoisao.com/products/card-man-hinh-zotac-gaming-geforce-rtx-5060-ti-8gb-twin-edge-oc-1</t>
        </is>
      </c>
      <c r="F27572" t="inlineStr">
        <is>
          <t>01/08/2026 09:04:30</t>
        </is>
      </c>
      <c r="G27572" t="inlineStr">
        <is>
          <t>ZOTAC</t>
        </is>
      </c>
      <c r="H27572" t="inlineStr">
        <is>
          <t>GeForce RTX 5060 Ti</t>
        </is>
      </c>
      <c r="I27572" t="inlineStr">
        <is>
          <t>8GB</t>
        </is>
      </c>
    </row>
    <row r="27573">
      <c r="A27573" t="inlineStr">
        <is>
          <t>Tin Học Ngôi Sao</t>
        </is>
      </c>
      <c r="B27573" t="inlineStr">
        <is>
          <t>Card màn hình NVIDIA GeForce RTX 5070 Gigabyte GAMING OC | 12GB GDDR7, 6144 CUDA, 750W</t>
        </is>
      </c>
      <c r="C27573" t="n">
        <v>23990000</v>
      </c>
      <c r="D27573" t="n">
        <v>23990000</v>
      </c>
      <c r="E27573" t="inlineStr">
        <is>
          <t>https://tinhocngoisao.com/products/card-man-hinh-vga-gigabyte-geforce-rtx-5070-gaming-oc-12g</t>
        </is>
      </c>
      <c r="F27573" t="inlineStr">
        <is>
          <t>01/08/2026 09:04:30</t>
        </is>
      </c>
      <c r="G27573" t="inlineStr">
        <is>
          <t>Gigabyte</t>
        </is>
      </c>
      <c r="H27573" t="inlineStr">
        <is>
          <t>GeForce RTX 5070</t>
        </is>
      </c>
      <c r="I27573" t="inlineStr">
        <is>
          <t>12GB</t>
        </is>
      </c>
    </row>
    <row r="27574">
      <c r="A27574" t="inlineStr">
        <is>
          <t>Tin Học Ngôi Sao</t>
        </is>
      </c>
      <c r="B27574" t="inlineStr">
        <is>
          <t>Card màn hình SAPPHIRE PURE RX 9070 XT GPU</t>
        </is>
      </c>
      <c r="C27574" t="n">
        <v>23390000</v>
      </c>
      <c r="D27574" t="n">
        <v>23390000</v>
      </c>
      <c r="E27574" t="inlineStr">
        <is>
          <t>https://tinhocngoisao.com/products/card-man-hinh-vga-sapphire-pure-amd-radeon-rx-9070-xt-gpu</t>
        </is>
      </c>
      <c r="F27574" t="inlineStr">
        <is>
          <t>01/08/2026 09:04:30</t>
        </is>
      </c>
      <c r="G27574" t="inlineStr">
        <is>
          <t>Sapphire</t>
        </is>
      </c>
      <c r="H27574" t="inlineStr">
        <is>
          <t>RX 9070</t>
        </is>
      </c>
      <c r="I27574">
        <f>_xlfn.TEXTJOIN(",",TRUE,_xlfn._xlws.FILTER(VRAM_table[Video memory], (VRAM_table[Video memory text]&lt;&gt;"") * ISNUMBER(SEARCH(VRAM_table[Video memory text], B27574)), ""))</f>
        <v/>
      </c>
    </row>
    <row r="27575">
      <c r="A27575" t="inlineStr">
        <is>
          <t>Tin Học Ngôi Sao</t>
        </is>
      </c>
      <c r="B27575" t="inlineStr">
        <is>
          <t>Card màn hình Gigabyte GeForce RTX 5070 Ti Eagle Ice SFF OC Ice | 16GB GDDR7, 8960 CUDA, PCIe 5.0, 3 Fan</t>
        </is>
      </c>
      <c r="C27575" t="n">
        <v>29450000</v>
      </c>
      <c r="D27575" t="n">
        <v>29450000</v>
      </c>
      <c r="E27575" t="inlineStr">
        <is>
          <t>https://tinhocngoisao.com/products/card-man-hinh-gigabyte-geforce-rtx-5070-ti-eagle-ice-sff-oc-ice-16gb-gddr7-8960-cuda-pcie-5-0-3-fan</t>
        </is>
      </c>
      <c r="F27575" t="inlineStr">
        <is>
          <t>01/08/2026 09:04:30</t>
        </is>
      </c>
      <c r="G27575" t="inlineStr">
        <is>
          <t>Gigabyte</t>
        </is>
      </c>
      <c r="H27575" t="inlineStr">
        <is>
          <t>GeForce RTX 5070 Ti</t>
        </is>
      </c>
      <c r="I27575" t="inlineStr">
        <is>
          <t>16GB</t>
        </is>
      </c>
    </row>
    <row r="27576">
      <c r="A27576" t="inlineStr">
        <is>
          <t>Tin Học Ngôi Sao</t>
        </is>
      </c>
      <c r="B27576" t="inlineStr">
        <is>
          <t>Card màn hình AMD Sapphire NITRO + RX7900XTX Gaming OC Vapor-X  24G 3 Fan</t>
        </is>
      </c>
      <c r="C27576" t="n">
        <v>25690000</v>
      </c>
      <c r="D27576" t="n">
        <v>25690000</v>
      </c>
      <c r="E27576" t="inlineStr">
        <is>
          <t>https://tinhocngoisao.com/products/card-man-hinh-amd-sapphire-nitro-rx7900xtx-gaming-oc-vapor-x-24g-3-fan</t>
        </is>
      </c>
      <c r="F27576" t="inlineStr">
        <is>
          <t>01/08/2026 09:04:30</t>
        </is>
      </c>
      <c r="G27576" t="inlineStr">
        <is>
          <t>Sapphire</t>
        </is>
      </c>
      <c r="H27576" t="inlineStr">
        <is>
          <t>RX 7900XTX</t>
        </is>
      </c>
      <c r="I27576" t="inlineStr">
        <is>
          <t>24GB</t>
        </is>
      </c>
    </row>
    <row r="27577">
      <c r="A27577" t="inlineStr">
        <is>
          <t>Tin Học Ngôi Sao</t>
        </is>
      </c>
      <c r="B27577" t="inlineStr">
        <is>
          <t>Card màn hình NVIDIA GeForce RTX 3050 Colorful V4-4 | 6GB GDDR6, 2304 CUDA, 450W</t>
        </is>
      </c>
      <c r="C27577" t="n">
        <v>5590000</v>
      </c>
      <c r="D27577" t="n">
        <v>5250000</v>
      </c>
      <c r="E27577" t="inlineStr">
        <is>
          <t>https://tinhocngoisao.com/products/card-man-hinh-colorful-rtx-3050-6gb-v4-v</t>
        </is>
      </c>
      <c r="F27577" t="inlineStr">
        <is>
          <t>01/08/2026 09:04:30</t>
        </is>
      </c>
      <c r="G27577" t="inlineStr">
        <is>
          <t>Colorful</t>
        </is>
      </c>
      <c r="H27577" t="inlineStr">
        <is>
          <t>GeForce RTX 3050</t>
        </is>
      </c>
      <c r="I27577" t="inlineStr">
        <is>
          <t>6GB</t>
        </is>
      </c>
    </row>
    <row r="27578">
      <c r="A27578" t="inlineStr">
        <is>
          <t>Tin Học Ngôi Sao</t>
        </is>
      </c>
      <c r="B27578" t="inlineStr">
        <is>
          <t>Card màn hình NVIDIA GeForce RTX 5090 ASUS ROG Astral White OC | 32GB GDDR7, 21760 CUDA, 1000W</t>
        </is>
      </c>
      <c r="C27578" t="n">
        <v>139000000</v>
      </c>
      <c r="D27578" t="n">
        <v>139000000</v>
      </c>
      <c r="E27578" t="inlineStr">
        <is>
          <t>https://tinhocngoisao.com/products/card-man-hinh-asus-rog-astral-geforce-rtx-5090-32gb-gddr7-white-oc-edition</t>
        </is>
      </c>
      <c r="F27578" t="inlineStr">
        <is>
          <t>01/08/2026 09:04:30</t>
        </is>
      </c>
      <c r="G27578" t="inlineStr">
        <is>
          <t>ASUS</t>
        </is>
      </c>
      <c r="H27578" t="inlineStr">
        <is>
          <t>GeForce RTX 5090</t>
        </is>
      </c>
      <c r="I27578" t="inlineStr">
        <is>
          <t>32GB</t>
        </is>
      </c>
    </row>
    <row r="27579">
      <c r="A27579" t="inlineStr">
        <is>
          <t>Tin Học Ngôi Sao</t>
        </is>
      </c>
      <c r="B27579" t="inlineStr">
        <is>
          <t>Card màn hình MSI RTX™ 5080 16G INSPIRE 3X OC</t>
        </is>
      </c>
      <c r="C27579" t="n">
        <v>38290000</v>
      </c>
      <c r="D27579" t="n">
        <v>38290000</v>
      </c>
      <c r="E27579" t="inlineStr">
        <is>
          <t>https://tinhocngoisao.com/products/card-man-hinh-vga-msi-geforce-rtx-5080-16g-inspire-3x-oc</t>
        </is>
      </c>
      <c r="F27579" t="inlineStr">
        <is>
          <t>01/08/2026 09:04:30</t>
        </is>
      </c>
      <c r="G27579" t="inlineStr">
        <is>
          <t>MSI</t>
        </is>
      </c>
      <c r="H27579" t="inlineStr">
        <is>
          <t>RTX 5080</t>
        </is>
      </c>
      <c r="I27579" t="inlineStr">
        <is>
          <t>16GB</t>
        </is>
      </c>
    </row>
    <row r="27580">
      <c r="A27580" t="inlineStr">
        <is>
          <t>Tin Học Ngôi Sao</t>
        </is>
      </c>
      <c r="B27580" t="inlineStr">
        <is>
          <t>Card màn hình AMD Radeon RX 9070 XT ASRock Steel Legend | 16GB GDDR6, 4096 SP, 800W</t>
        </is>
      </c>
      <c r="C27580" t="n">
        <v>21990000</v>
      </c>
      <c r="D27580" t="n">
        <v>21990000</v>
      </c>
      <c r="E27580" t="inlineStr">
        <is>
          <t>https://tinhocngoisao.com/products/card-man-hinh-vga-asrock-amd-radeon-rx-9070-xt-steel-legend-16gb</t>
        </is>
      </c>
      <c r="F27580" t="inlineStr">
        <is>
          <t>01/08/2026 09:04:30</t>
        </is>
      </c>
      <c r="G27580" t="inlineStr">
        <is>
          <t>ASRock</t>
        </is>
      </c>
      <c r="H27580" t="inlineStr">
        <is>
          <t>RX 9070</t>
        </is>
      </c>
      <c r="I27580" t="inlineStr">
        <is>
          <t>16GB</t>
        </is>
      </c>
    </row>
    <row r="27581">
      <c r="A27581" t="inlineStr">
        <is>
          <t>Tin Học Ngôi Sao</t>
        </is>
      </c>
      <c r="B27581" t="inlineStr">
        <is>
          <t>Card màn hình MSI RTX 5080 16G VENTUS 3X OC WHITE</t>
        </is>
      </c>
      <c r="C27581" t="n">
        <v>37890000</v>
      </c>
      <c r="D27581" t="n">
        <v>37890000</v>
      </c>
      <c r="E27581" t="inlineStr">
        <is>
          <t>https://tinhocngoisao.com/products/card-man-hinh-vga-msi-geforce-rtx-5080-16g-ventus-3x-oc-white</t>
        </is>
      </c>
      <c r="F27581" t="inlineStr">
        <is>
          <t>01/08/2026 09:04:30</t>
        </is>
      </c>
      <c r="G27581" t="inlineStr">
        <is>
          <t>MSI</t>
        </is>
      </c>
      <c r="H27581" t="inlineStr">
        <is>
          <t>RTX 5080</t>
        </is>
      </c>
      <c r="I27581" t="inlineStr">
        <is>
          <t>16GB</t>
        </is>
      </c>
    </row>
    <row r="27582">
      <c r="A27582" t="inlineStr">
        <is>
          <t>Tin Học Ngôi Sao</t>
        </is>
      </c>
      <c r="B27582" t="inlineStr">
        <is>
          <t>Card màn hình NVIDIA T1000 Quadro T1000 | 4GB GDDR6, 896 CUDA,</t>
        </is>
      </c>
      <c r="C27582" t="n">
        <v>8890000</v>
      </c>
      <c r="D27582" t="n">
        <v>8890000</v>
      </c>
      <c r="E27582" t="inlineStr">
        <is>
          <t>https://tinhocngoisao.com/products/vga-nvidia-quadro-leadtek-t1000-4g-1fan-gddr6-mdpxa-upc-812674023076</t>
        </is>
      </c>
      <c r="F27582" t="inlineStr">
        <is>
          <t>01/08/2026 09:04:30</t>
        </is>
      </c>
      <c r="G27582">
        <f>_xlfn.TEXTJOIN(",",TRUE,_xlfn._xlws.FILTER(GPU_brand[GPU brand], (GPU_brand[GPU brand text]&lt;&gt;"") * ISNUMBER(SEARCH(GPU_brand[GPU brand text], B27582)), ""))</f>
        <v/>
      </c>
      <c r="H27582" t="inlineStr">
        <is>
          <t>NVIDIA T1000</t>
        </is>
      </c>
      <c r="I27582" t="inlineStr">
        <is>
          <t>4GB</t>
        </is>
      </c>
    </row>
    <row r="27583">
      <c r="A27583" t="inlineStr">
        <is>
          <t>Tin Học Ngôi Sao</t>
        </is>
      </c>
      <c r="B27583" t="inlineStr">
        <is>
          <t>Card màn hình AMD Radeon RX 9070 XT SAPPHIRE NITRO+ | 16GB GDDR6, 4096 SP, 750W</t>
        </is>
      </c>
      <c r="C27583" t="n">
        <v>24990000</v>
      </c>
      <c r="D27583" t="n">
        <v>24990000</v>
      </c>
      <c r="E27583" t="inlineStr">
        <is>
          <t>https://tinhocngoisao.com/products/card-man-hinh-vga-sapphire-nitro-amd-radeon-rx-9070-xt-gpu</t>
        </is>
      </c>
      <c r="F27583" t="inlineStr">
        <is>
          <t>01/08/2026 09:04:30</t>
        </is>
      </c>
      <c r="G27583" t="inlineStr">
        <is>
          <t>Sapphire</t>
        </is>
      </c>
      <c r="H27583" t="inlineStr">
        <is>
          <t>RX 9070</t>
        </is>
      </c>
      <c r="I27583" t="inlineStr">
        <is>
          <t>16GB</t>
        </is>
      </c>
    </row>
    <row r="27584">
      <c r="A27584" t="inlineStr">
        <is>
          <t>Tin Học Ngôi Sao</t>
        </is>
      </c>
      <c r="B27584" t="inlineStr">
        <is>
          <t>Card màn hình NVIDIA GeForce RTX 5080 ASUS ROG Astral Gaming White OC | 16GB GDDR7, 10752 CUDA, 850W</t>
        </is>
      </c>
      <c r="C27584" t="n">
        <v>48590000</v>
      </c>
      <c r="D27584" t="n">
        <v>48590000</v>
      </c>
      <c r="E27584" t="inlineStr">
        <is>
          <t>https://tinhocngoisao.com/products/card-man-hinh-asus-rtx-5080-rog-astral-gaming-oc-white-16g-gddr7</t>
        </is>
      </c>
      <c r="F27584" t="inlineStr">
        <is>
          <t>01/08/2026 09:04:30</t>
        </is>
      </c>
      <c r="G27584" t="inlineStr">
        <is>
          <t>ASUS</t>
        </is>
      </c>
      <c r="H27584" t="inlineStr">
        <is>
          <t>GeForce RTX 5080</t>
        </is>
      </c>
      <c r="I27584" t="inlineStr">
        <is>
          <t>16GB</t>
        </is>
      </c>
    </row>
    <row r="27585">
      <c r="A27585" t="inlineStr">
        <is>
          <t>Tin Học Ngôi Sao</t>
        </is>
      </c>
      <c r="B27585" t="inlineStr">
        <is>
          <t>Card màn hình AMD Radeon RX 6900 XT ASUS TUF Gaming OC | 16GB GDDR6, 5120 SP, 850W</t>
        </is>
      </c>
      <c r="C27585" t="n">
        <v>20990000</v>
      </c>
      <c r="D27585" t="n">
        <v>20990000</v>
      </c>
      <c r="E27585" t="inlineStr">
        <is>
          <t>https://tinhocngoisao.com/products/vga-radeon-rx6900xt-16g-gddr6-asus-tuf-gaming-oc-tuf-rx6900xt-o16g-gaming</t>
        </is>
      </c>
      <c r="F27585" t="inlineStr">
        <is>
          <t>01/08/2026 09:04:30</t>
        </is>
      </c>
      <c r="G27585" t="inlineStr">
        <is>
          <t>ASUS</t>
        </is>
      </c>
      <c r="H27585" t="inlineStr">
        <is>
          <t>RX 6900 XT</t>
        </is>
      </c>
      <c r="I27585" t="inlineStr">
        <is>
          <t>16GB</t>
        </is>
      </c>
    </row>
    <row r="27586">
      <c r="A27586" t="inlineStr">
        <is>
          <t>Tin Học Ngôi Sao</t>
        </is>
      </c>
      <c r="B27586" t="inlineStr">
        <is>
          <t>Card màn hình NVIDIA GeForce RTX 5080 PNY Triple Fan | 16GB GDDR7, 10752 CUDA, 850W</t>
        </is>
      </c>
      <c r="C27586" t="n">
        <v>35090000</v>
      </c>
      <c r="D27586" t="n">
        <v>35090000</v>
      </c>
      <c r="E27586" t="inlineStr">
        <is>
          <t>https://tinhocngoisao.com/products/card-man-hinh-vga-pny-geforce-rtx-5080-triple-fan</t>
        </is>
      </c>
      <c r="F27586" t="inlineStr">
        <is>
          <t>01/08/2026 09:04:30</t>
        </is>
      </c>
      <c r="G27586" t="inlineStr">
        <is>
          <t>PNY</t>
        </is>
      </c>
      <c r="H27586" t="inlineStr">
        <is>
          <t>GeForce RTX 5080</t>
        </is>
      </c>
      <c r="I27586" t="inlineStr">
        <is>
          <t>16GB</t>
        </is>
      </c>
    </row>
    <row r="27587">
      <c r="A27587" t="inlineStr">
        <is>
          <t>Tin Học Ngôi Sao</t>
        </is>
      </c>
      <c r="B27587" t="inlineStr">
        <is>
          <t>Card màn hình NVIDIA GeForce RTX 5060 Ti MSI INSPIRE 2X OC | 8GB GDDR7, 4608 CUDA, 550W</t>
        </is>
      </c>
      <c r="C27587" t="n">
        <v>13390000</v>
      </c>
      <c r="D27587" t="n">
        <v>13390000</v>
      </c>
      <c r="E27587" t="inlineStr">
        <is>
          <t>https://tinhocngoisao.com/products/card-man-hinh-msi-geforce-rtx-5060-ti-8g-inspire-2x-oc</t>
        </is>
      </c>
      <c r="F27587" t="inlineStr">
        <is>
          <t>01/08/2026 09:04:30</t>
        </is>
      </c>
      <c r="G27587" t="inlineStr">
        <is>
          <t>MSI</t>
        </is>
      </c>
      <c r="H27587" t="inlineStr">
        <is>
          <t>GeForce RTX 5060 Ti</t>
        </is>
      </c>
      <c r="I27587" t="inlineStr">
        <is>
          <t>8GB</t>
        </is>
      </c>
    </row>
    <row r="27588">
      <c r="A27588" t="inlineStr">
        <is>
          <t>Tin Học Ngôi Sao</t>
        </is>
      </c>
      <c r="B27588" t="inlineStr">
        <is>
          <t>Card màn hình ASUS ProArt GeForce RTX 5080 OC 16GB GDDR7 (PROART-RTX5080-O16G) | 16GB GDDR7, OC Edition, 10752 CUDA</t>
        </is>
      </c>
      <c r="C27588" t="n">
        <v>44990000</v>
      </c>
      <c r="D27588" t="n">
        <v>44990000</v>
      </c>
      <c r="E27588" t="inlineStr">
        <is>
          <t>https://tinhocngoisao.com/products/card-man-hinh-asus-proart-geforce-rtx-5080-oc-16gb-gddr7-proart-rtx5080-o16g-16gb-gddr7-oc-edition-10752-cuda</t>
        </is>
      </c>
      <c r="F27588" t="inlineStr">
        <is>
          <t>01/08/2026 09:04:30</t>
        </is>
      </c>
      <c r="G27588" t="inlineStr">
        <is>
          <t>ASUS</t>
        </is>
      </c>
      <c r="H27588" t="inlineStr">
        <is>
          <t>GeForce RTX 5080</t>
        </is>
      </c>
      <c r="I27588" t="inlineStr">
        <is>
          <t>16GB</t>
        </is>
      </c>
    </row>
    <row r="27589">
      <c r="A27589" t="inlineStr">
        <is>
          <t>Tin Học Ngôi Sao</t>
        </is>
      </c>
      <c r="B27589" t="inlineStr">
        <is>
          <t>Card màn hình NVIDIA GeForce RTX 5060 INNO3D TWIN X2 | 8GB GDDR7, 3840 CUDA, 550W</t>
        </is>
      </c>
      <c r="C27589" t="n">
        <v>9390000</v>
      </c>
      <c r="D27589" t="n">
        <v>9390000</v>
      </c>
      <c r="E27589" t="inlineStr">
        <is>
          <t>https://tinhocngoisao.com/products/card-man-hinh-inno3d-geforce-rtx-5060-twin-x2</t>
        </is>
      </c>
      <c r="F27589" t="inlineStr">
        <is>
          <t>01/08/2026 09:04:30</t>
        </is>
      </c>
      <c r="G27589" t="inlineStr">
        <is>
          <t>INNO3D</t>
        </is>
      </c>
      <c r="H27589" t="inlineStr">
        <is>
          <t>GeForce RTX 5060</t>
        </is>
      </c>
      <c r="I27589" t="inlineStr">
        <is>
          <t>8GB</t>
        </is>
      </c>
    </row>
    <row r="27590">
      <c r="A27590" t="inlineStr">
        <is>
          <t>Tin Học Ngôi Sao</t>
        </is>
      </c>
      <c r="B27590" t="inlineStr">
        <is>
          <t>Card màn hình NVIDIA GeForce GTX 1660 Super Galax cũ | 6GB GDDR6, 1408 CUDA, 450W</t>
        </is>
      </c>
      <c r="C27590" t="n">
        <v>3390000</v>
      </c>
      <c r="D27590" t="n">
        <v>3390000</v>
      </c>
      <c r="E27590" t="inlineStr">
        <is>
          <t>https://tinhocngoisao.com/products/vga-galax-gtx-1660-super-6g-2-fan</t>
        </is>
      </c>
      <c r="F27590" t="inlineStr">
        <is>
          <t>01/08/2026 09:04:30</t>
        </is>
      </c>
      <c r="G27590">
        <f>_xlfn.TEXTJOIN(",",TRUE,_xlfn._xlws.FILTER(GPU_brand[GPU brand], (GPU_brand[GPU brand text]&lt;&gt;"") * ISNUMBER(SEARCH(GPU_brand[GPU brand text], B27590)), ""))</f>
        <v/>
      </c>
      <c r="H27590" t="inlineStr">
        <is>
          <t>GeForce GTX 1660 SUPER</t>
        </is>
      </c>
      <c r="I27590" t="inlineStr">
        <is>
          <t>6GB</t>
        </is>
      </c>
    </row>
    <row r="27591">
      <c r="A27591" t="inlineStr">
        <is>
          <t>Tin Học Ngôi Sao</t>
        </is>
      </c>
      <c r="B27591" t="inlineStr">
        <is>
          <t>Card màn hình NVIDIA GeForce RTX 5060 Ti Colorful iGame Mini OC 8GB-V | 8GB GDDR7, 4608 CUDA, 1 Fan, Đen</t>
        </is>
      </c>
      <c r="C27591" t="n">
        <v>13490000</v>
      </c>
      <c r="D27591" t="n">
        <v>13490000</v>
      </c>
      <c r="E27591" t="inlineStr">
        <is>
          <t>https://tinhocngoisao.com/products/card-man-hinh-nvidia-geforce-rtx-5060-ti-colorful-igame-mini-oc-8gb-v-8gb-gddr7-4608-cuda-1-fan-den</t>
        </is>
      </c>
      <c r="F27591" t="inlineStr">
        <is>
          <t>01/08/2026 09:04:30</t>
        </is>
      </c>
      <c r="G27591" t="inlineStr">
        <is>
          <t>Colorful</t>
        </is>
      </c>
      <c r="H27591" t="inlineStr">
        <is>
          <t>GeForce RTX 5060 Ti</t>
        </is>
      </c>
      <c r="I27591" t="inlineStr">
        <is>
          <t>8GB</t>
        </is>
      </c>
    </row>
    <row r="27592">
      <c r="A27592" t="inlineStr">
        <is>
          <t>Tin Học Ngôi Sao</t>
        </is>
      </c>
      <c r="B27592" t="inlineStr">
        <is>
          <t>Card màn hình NVIDIA GeForce RTX 5060 Zotac LOW PROFILE  (ZT-B50600L-10L) | 8GB GDDR7, 3840 CUDA</t>
        </is>
      </c>
      <c r="C27592" t="n">
        <v>9390000</v>
      </c>
      <c r="D27592" t="n">
        <v>9390000</v>
      </c>
      <c r="E27592" t="inlineStr">
        <is>
          <t>https://tinhocngoisao.com/products/card-man-hinh-nvidia-geforce-rtx-5060-zotac-low-profile-zt-b50600l-10l-8gb-gddr7-3840-cuda</t>
        </is>
      </c>
      <c r="F27592" t="inlineStr">
        <is>
          <t>01/08/2026 09:04:30</t>
        </is>
      </c>
      <c r="G27592" t="inlineStr">
        <is>
          <t>ZOTAC</t>
        </is>
      </c>
      <c r="H27592" t="inlineStr">
        <is>
          <t>GeForce RTX 5060</t>
        </is>
      </c>
      <c r="I27592" t="inlineStr">
        <is>
          <t>8GB</t>
        </is>
      </c>
    </row>
    <row r="27593">
      <c r="A27593" t="inlineStr">
        <is>
          <t>Tin Học Ngôi Sao</t>
        </is>
      </c>
      <c r="B27593" t="inlineStr">
        <is>
          <t>Card màn hình Zotac 1030 2GB DDR5 1 Fan QSD</t>
        </is>
      </c>
      <c r="C27593" t="n">
        <v>890000</v>
      </c>
      <c r="D27593" t="n">
        <v>890000</v>
      </c>
      <c r="E27593" t="inlineStr">
        <is>
          <t>https://tinhocngoisao.com/products/vga-zotac-1030-2gb-ddr5-1-fan-cu</t>
        </is>
      </c>
      <c r="F27593" t="inlineStr">
        <is>
          <t>01/08/2026 09:04:30</t>
        </is>
      </c>
      <c r="G27593" t="inlineStr">
        <is>
          <t>ZOTAC</t>
        </is>
      </c>
      <c r="H27593">
        <f>_xlfn.TEXTJOIN(",",TRUE,_xlfn._xlws.FILTER(Chipset_Table[Chipset], (Chipset_Table[Chipset text]&lt;&gt;"") * ISNUMBER(SEARCH(Chipset_Table[Chipset text], B27593)), ""))</f>
        <v/>
      </c>
      <c r="I27593" t="inlineStr">
        <is>
          <t>2GB</t>
        </is>
      </c>
    </row>
    <row r="27594">
      <c r="A27594" t="inlineStr">
        <is>
          <t>Tin Học Ngôi Sao</t>
        </is>
      </c>
      <c r="B27594" t="inlineStr">
        <is>
          <t>Card màn hình ASUS GTX 1650 TUF Gaming 4GB DDR6 QSD</t>
        </is>
      </c>
      <c r="C27594" t="n">
        <v>2350000</v>
      </c>
      <c r="D27594" t="n">
        <v>2350000</v>
      </c>
      <c r="E27594" t="inlineStr">
        <is>
          <t>https://tinhocngoisao.com/products/vga-asus-gtx-1650-tuf-gaming-4gb-ddr6-cu</t>
        </is>
      </c>
      <c r="F27594" t="inlineStr">
        <is>
          <t>01/08/2026 09:04:30</t>
        </is>
      </c>
      <c r="G27594" t="inlineStr">
        <is>
          <t>ASUS</t>
        </is>
      </c>
      <c r="H27594" t="inlineStr">
        <is>
          <t>GTX 1650</t>
        </is>
      </c>
      <c r="I27594" t="inlineStr">
        <is>
          <t>4GB</t>
        </is>
      </c>
    </row>
    <row r="27595">
      <c r="A27595" t="inlineStr">
        <is>
          <t>Tin Học Ngôi Sao</t>
        </is>
      </c>
      <c r="B27595" t="inlineStr">
        <is>
          <t>Card màn hình NVIDIA GeForce RTX 5060 Ti PNY EPIC-X RGB OC | 16 GB GDDR7, 4608 CUDA, 600W</t>
        </is>
      </c>
      <c r="C27595" t="n">
        <v>17490000</v>
      </c>
      <c r="D27595" t="n">
        <v>17490000</v>
      </c>
      <c r="E27595" t="inlineStr">
        <is>
          <t>https://tinhocngoisao.com/products/card-man-hinh-pny-geforce-rtx-5060-ti-16gb-epic-x-rgb-overclocked-triple-fan</t>
        </is>
      </c>
      <c r="F27595" t="inlineStr">
        <is>
          <t>01/08/2026 09:04:30</t>
        </is>
      </c>
      <c r="G27595" t="inlineStr">
        <is>
          <t>PNY</t>
        </is>
      </c>
      <c r="H27595" t="inlineStr">
        <is>
          <t>GeForce RTX 5060 Ti</t>
        </is>
      </c>
      <c r="I27595" t="inlineStr">
        <is>
          <t>16GB</t>
        </is>
      </c>
    </row>
    <row r="27596">
      <c r="A27596" t="inlineStr">
        <is>
          <t>Tin Học Ngôi Sao</t>
        </is>
      </c>
      <c r="B27596" t="inlineStr">
        <is>
          <t>Card màn hình ASUS GTX 1060 6GB OC 2 Fan QSD</t>
        </is>
      </c>
      <c r="C27596" t="n">
        <v>2590000</v>
      </c>
      <c r="D27596" t="n">
        <v>2590000</v>
      </c>
      <c r="E27596" t="inlineStr">
        <is>
          <t>https://tinhocngoisao.com/products/vga-asus-gtx-1060-6gb-oc-2-fan-cu</t>
        </is>
      </c>
      <c r="F27596" t="inlineStr">
        <is>
          <t>01/08/2026 09:04:30</t>
        </is>
      </c>
      <c r="G27596" t="inlineStr">
        <is>
          <t>ASUS</t>
        </is>
      </c>
      <c r="H27596">
        <f>_xlfn.TEXTJOIN(",",TRUE,_xlfn._xlws.FILTER(Chipset_Table[Chipset], (Chipset_Table[Chipset text]&lt;&gt;"") * ISNUMBER(SEARCH(Chipset_Table[Chipset text], B27596)), ""))</f>
        <v/>
      </c>
      <c r="I27596" t="inlineStr">
        <is>
          <t>6GB</t>
        </is>
      </c>
    </row>
    <row r="27597">
      <c r="A27597" t="inlineStr">
        <is>
          <t>Tin Học Ngôi Sao</t>
        </is>
      </c>
      <c r="B27597" t="inlineStr">
        <is>
          <t>Card màn hình NVIDIA GeForce RTX 5070 ZOTAC SOLID OC | 12GB GDDR7, 6144 CUDA, 650W</t>
        </is>
      </c>
      <c r="C27597" t="n">
        <v>18690000</v>
      </c>
      <c r="D27597" t="n">
        <v>18690000</v>
      </c>
      <c r="E27597" t="inlineStr">
        <is>
          <t>https://tinhocngoisao.com/products/card-man-hinh-vga-zotac-gaming-geforce-rtx-5070-solid-oc</t>
        </is>
      </c>
      <c r="F27597" t="inlineStr">
        <is>
          <t>01/08/2026 09:04:30</t>
        </is>
      </c>
      <c r="G27597" t="inlineStr">
        <is>
          <t>ZOTAC</t>
        </is>
      </c>
      <c r="H27597" t="inlineStr">
        <is>
          <t>GeForce RTX 5070</t>
        </is>
      </c>
      <c r="I27597" t="inlineStr">
        <is>
          <t>12GB</t>
        </is>
      </c>
    </row>
    <row r="27598">
      <c r="A27598" t="inlineStr">
        <is>
          <t>Tin Học Ngôi Sao</t>
        </is>
      </c>
      <c r="B27598" t="inlineStr">
        <is>
          <t>Card màn hình NVIDIA GeForce GTX 1660 Super Unika Blizzard | 6GB GDDR6, 1408 CUDA, 450W</t>
        </is>
      </c>
      <c r="C27598" t="n">
        <v>4590000</v>
      </c>
      <c r="D27598" t="n">
        <v>4590000</v>
      </c>
      <c r="E27598" t="inlineStr">
        <is>
          <t>https://tinhocngoisao.com/products/card-man-hinh-unika-blizzard-1660s-6g</t>
        </is>
      </c>
      <c r="F27598" t="inlineStr">
        <is>
          <t>01/08/2026 09:04:30</t>
        </is>
      </c>
      <c r="G27598" t="inlineStr">
        <is>
          <t>Unika</t>
        </is>
      </c>
      <c r="H27598" t="inlineStr">
        <is>
          <t>GeForce GTX 1660 SUPER</t>
        </is>
      </c>
      <c r="I27598" t="inlineStr">
        <is>
          <t>6GB</t>
        </is>
      </c>
    </row>
    <row r="27599">
      <c r="A27599" t="inlineStr">
        <is>
          <t>Tin Học Ngôi Sao</t>
        </is>
      </c>
      <c r="B27599" t="inlineStr">
        <is>
          <t>Card màn hình AMD Radeon RX 550 T-WOLF RX 550 | 4GB GDDR5, 512 SP, 350W</t>
        </is>
      </c>
      <c r="C27599" t="n">
        <v>1790000</v>
      </c>
      <c r="D27599" t="n">
        <v>1790000</v>
      </c>
      <c r="E27599" t="inlineStr">
        <is>
          <t>https://tinhocngoisao.com/products/card-man-hinh-vga-t-wolf-rx-550-4gb-gddr5</t>
        </is>
      </c>
      <c r="F27599" t="inlineStr">
        <is>
          <t>01/08/2026 09:04:30</t>
        </is>
      </c>
      <c r="G27599" t="inlineStr">
        <is>
          <t>T-WOLF</t>
        </is>
      </c>
      <c r="H27599" t="inlineStr">
        <is>
          <t>RX 550</t>
        </is>
      </c>
      <c r="I27599" t="inlineStr">
        <is>
          <t>4GB</t>
        </is>
      </c>
    </row>
    <row r="27600">
      <c r="A27600" t="inlineStr">
        <is>
          <t>Tin Học Ngôi Sao</t>
        </is>
      </c>
      <c r="B27600" t="inlineStr">
        <is>
          <t>Card màn hình NVIDIA GeForce RTX 5060 Ti Gigabyte WINDFORCE OC | 16GB GDDR7, 4608 CUDA, 650W</t>
        </is>
      </c>
      <c r="C27600" t="n">
        <v>17990000</v>
      </c>
      <c r="D27600" t="n">
        <v>17990000</v>
      </c>
      <c r="E27600" t="inlineStr">
        <is>
          <t>https://tinhocngoisao.com/products/card-man-hinh-gigabyte-geforce-rtx-5060-ti-windforce-oc-16g</t>
        </is>
      </c>
      <c r="F27600" t="inlineStr">
        <is>
          <t>01/08/2026 09:04:30</t>
        </is>
      </c>
      <c r="G27600" t="inlineStr">
        <is>
          <t>Gigabyte</t>
        </is>
      </c>
      <c r="H27600" t="inlineStr">
        <is>
          <t>GeForce RTX 5060 Ti</t>
        </is>
      </c>
      <c r="I27600" t="inlineStr">
        <is>
          <t>16GB</t>
        </is>
      </c>
    </row>
    <row r="27601">
      <c r="A27601" t="inlineStr">
        <is>
          <t>Tin Học Ngôi Sao</t>
        </is>
      </c>
      <c r="B27601" t="inlineStr">
        <is>
          <t>Card màn hình ARK RX550 4GB</t>
        </is>
      </c>
      <c r="C27601" t="n">
        <v>2090000</v>
      </c>
      <c r="D27601" t="n">
        <v>2090000</v>
      </c>
      <c r="E27601" t="inlineStr">
        <is>
          <t>https://tinhocngoisao.com/products/card-man-hinh-vga-ark-rx550-4gb</t>
        </is>
      </c>
      <c r="F27601" t="inlineStr">
        <is>
          <t>01/08/2026 09:04:30</t>
        </is>
      </c>
      <c r="G27601" t="inlineStr">
        <is>
          <t>ARK</t>
        </is>
      </c>
      <c r="H27601" t="inlineStr">
        <is>
          <t>RX 550</t>
        </is>
      </c>
      <c r="I27601" t="inlineStr">
        <is>
          <t>4GB</t>
        </is>
      </c>
    </row>
    <row r="27602">
      <c r="A27602" t="inlineStr">
        <is>
          <t>Tin Học Ngôi Sao</t>
        </is>
      </c>
      <c r="B27602" t="inlineStr">
        <is>
          <t>Card màn hình OCPC Radeon RX 6500 XM 2X Fans Black | 8GB GDDR6, 64-bit, Dual Fan</t>
        </is>
      </c>
      <c r="C27602" t="n">
        <v>4390000</v>
      </c>
      <c r="D27602" t="n">
        <v>4390000</v>
      </c>
      <c r="E27602" t="inlineStr">
        <is>
          <t>https://tinhocngoisao.com/products/card-man-hinh-ocpc-radeon-rx-6500-xm-2x-fans-black-8gb-gddr6-64-bit-dual-fan</t>
        </is>
      </c>
      <c r="F27602" t="inlineStr">
        <is>
          <t>01/08/2026 09:04:30</t>
        </is>
      </c>
      <c r="G27602">
        <f>_xlfn.TEXTJOIN(",",TRUE,_xlfn._xlws.FILTER(GPU_brand[GPU brand], (GPU_brand[GPU brand text]&lt;&gt;"") * ISNUMBER(SEARCH(GPU_brand[GPU brand text], B27602)), ""))</f>
        <v/>
      </c>
      <c r="H27602">
        <f>_xlfn.TEXTJOIN(",",TRUE,_xlfn._xlws.FILTER(Chipset_Table[Chipset], (Chipset_Table[Chipset text]&lt;&gt;"") * ISNUMBER(SEARCH(Chipset_Table[Chipset text], B27602)), ""))</f>
        <v/>
      </c>
      <c r="I27602" t="inlineStr">
        <is>
          <t>8GB</t>
        </is>
      </c>
    </row>
    <row r="27603">
      <c r="A27603" t="inlineStr">
        <is>
          <t>Tin Học Ngôi Sao</t>
        </is>
      </c>
      <c r="B27603" t="inlineStr">
        <is>
          <t>Card màn hình OCPC Radeon RX 6700 XT XK White | 12GB GDDR6, 192-bit, PCIe 4.0, Dual Fan</t>
        </is>
      </c>
      <c r="C27603" t="n">
        <v>8290000</v>
      </c>
      <c r="D27603" t="n">
        <v>8290000</v>
      </c>
      <c r="E27603" t="inlineStr">
        <is>
          <t>https://tinhocngoisao.com/products/card-man-hinh-ocpc-radeon-rx-6700-xt-xk-white-12gb-gddr6-192-bit-pcie-4-0-dual-fan</t>
        </is>
      </c>
      <c r="F27603" t="inlineStr">
        <is>
          <t>01/08/2026 09:04:30</t>
        </is>
      </c>
      <c r="G27603">
        <f>_xlfn.TEXTJOIN(",",TRUE,_xlfn._xlws.FILTER(GPU_brand[GPU brand], (GPU_brand[GPU brand text]&lt;&gt;"") * ISNUMBER(SEARCH(GPU_brand[GPU brand text], B27603)), ""))</f>
        <v/>
      </c>
      <c r="H27603">
        <f>_xlfn.TEXTJOIN(",",TRUE,_xlfn._xlws.FILTER(Chipset_Table[Chipset], (Chipset_Table[Chipset text]&lt;&gt;"") * ISNUMBER(SEARCH(Chipset_Table[Chipset text], B27603)), ""))</f>
        <v/>
      </c>
      <c r="I27603" t="inlineStr">
        <is>
          <t>12GB</t>
        </is>
      </c>
    </row>
    <row r="27604">
      <c r="A27604" t="inlineStr">
        <is>
          <t>Tin Học Ngôi Sao</t>
        </is>
      </c>
      <c r="B27604" t="inlineStr">
        <is>
          <t>Card màn hình OCPC GeForce GT 1030 | 2GB GDDR5, 64-bit, Single Fan</t>
        </is>
      </c>
      <c r="C27604" t="n">
        <v>2090000</v>
      </c>
      <c r="D27604" t="n">
        <v>2090000</v>
      </c>
      <c r="E27604" t="inlineStr">
        <is>
          <t>https://tinhocngoisao.com/products/card-man-hinh-ocpc-geforce-gt-1030-2gb-gddr5-64-bit-single-fan</t>
        </is>
      </c>
      <c r="F27604" t="inlineStr">
        <is>
          <t>01/08/2026 09:04:30</t>
        </is>
      </c>
      <c r="G27604">
        <f>_xlfn.TEXTJOIN(",",TRUE,_xlfn._xlws.FILTER(GPU_brand[GPU brand], (GPU_brand[GPU brand text]&lt;&gt;"") * ISNUMBER(SEARCH(GPU_brand[GPU brand text], B27604)), ""))</f>
        <v/>
      </c>
      <c r="H27604" t="inlineStr">
        <is>
          <t>GeForce GT 1030</t>
        </is>
      </c>
      <c r="I27604" t="inlineStr">
        <is>
          <t>2GB</t>
        </is>
      </c>
    </row>
    <row r="27605">
      <c r="A27605" t="inlineStr">
        <is>
          <t>Tin Học Ngôi Sao</t>
        </is>
      </c>
      <c r="B27605" t="inlineStr">
        <is>
          <t>Card màn hình OCPC GeForce GT 730 | 4GB DDR3, 128-bit, Low Profile, Single Slot</t>
        </is>
      </c>
      <c r="C27605" t="n">
        <v>1290000</v>
      </c>
      <c r="D27605" t="n">
        <v>1290000</v>
      </c>
      <c r="E27605" t="inlineStr">
        <is>
          <t>https://tinhocngoisao.com/products/card-man-hinh-ocpc-geforce-gt-730-4gb-ddr3-128-bit-low-profile-single-slot</t>
        </is>
      </c>
      <c r="F27605" t="inlineStr">
        <is>
          <t>01/08/2026 09:04:30</t>
        </is>
      </c>
      <c r="G27605">
        <f>_xlfn.TEXTJOIN(",",TRUE,_xlfn._xlws.FILTER(GPU_brand[GPU brand], (GPU_brand[GPU brand text]&lt;&gt;"") * ISNUMBER(SEARCH(GPU_brand[GPU brand text], B27605)), ""))</f>
        <v/>
      </c>
      <c r="H27605" t="inlineStr">
        <is>
          <t>GeForce GT 730</t>
        </is>
      </c>
      <c r="I27605" t="inlineStr">
        <is>
          <t>4GB</t>
        </is>
      </c>
    </row>
    <row r="27606">
      <c r="A27606" t="inlineStr">
        <is>
          <t>Tin Học Ngôi Sao</t>
        </is>
      </c>
      <c r="B27606" t="inlineStr">
        <is>
          <t>Card màn hình Colorful iGame GeForce RTX 5080 Vulcan White OC 16GB-V | 16GB GDDR7, 256-bit, 10752 CUDA, DLSS 4</t>
        </is>
      </c>
      <c r="C27606" t="n">
        <v>42490000</v>
      </c>
      <c r="D27606" t="n">
        <v>42490000</v>
      </c>
      <c r="E27606" t="inlineStr">
        <is>
          <t>https://tinhocngoisao.com/products/card-man-hinh-colorful-igame-geforce-rtx-5080-vulcan-white-oc-16gb-v-16gb-gddr7-256-bit-10752-cuda-dlss-4</t>
        </is>
      </c>
      <c r="F27606" t="inlineStr">
        <is>
          <t>01/08/2026 09:04:30</t>
        </is>
      </c>
      <c r="G27606" t="inlineStr">
        <is>
          <t>Colorful</t>
        </is>
      </c>
      <c r="H27606" t="inlineStr">
        <is>
          <t>GeForce RTX 5080</t>
        </is>
      </c>
      <c r="I27606" t="inlineStr">
        <is>
          <t>16GB</t>
        </is>
      </c>
    </row>
    <row r="27607">
      <c r="A27607" t="inlineStr">
        <is>
          <t>Tin Học Ngôi Sao</t>
        </is>
      </c>
      <c r="B27607" t="inlineStr">
        <is>
          <t>Card màn hình ARKTEK GTX 1660 Super 6GB</t>
        </is>
      </c>
      <c r="C27607" t="n">
        <v>4590000</v>
      </c>
      <c r="D27607" t="n">
        <v>4590000</v>
      </c>
      <c r="E27607" t="inlineStr">
        <is>
          <t>https://tinhocngoisao.com/products/card-man-hinh-vga-arktek-gtx-1660-super-6gb</t>
        </is>
      </c>
      <c r="F27607" t="inlineStr">
        <is>
          <t>01/08/2026 09:04:30</t>
        </is>
      </c>
      <c r="G27607" t="inlineStr">
        <is>
          <t>ARK</t>
        </is>
      </c>
      <c r="H27607" t="inlineStr">
        <is>
          <t>GTX 1660 Super</t>
        </is>
      </c>
      <c r="I27607" t="inlineStr">
        <is>
          <t>6GB</t>
        </is>
      </c>
    </row>
    <row r="27608">
      <c r="A27608" t="inlineStr">
        <is>
          <t>Tin Học Ngôi Sao</t>
        </is>
      </c>
      <c r="B27608" t="inlineStr">
        <is>
          <t>Card màn hình AMD Radeon RX560 T-WOLF | 4GB GDDR5, 1024 SP, 850W</t>
        </is>
      </c>
      <c r="C27608" t="n">
        <v>2300000</v>
      </c>
      <c r="D27608" t="n">
        <v>2300000</v>
      </c>
      <c r="E27608" t="inlineStr">
        <is>
          <t>https://tinhocngoisao.com/products/card-man-hinh-amd-t-wolf-tw-rx560-4g-d5-pnb-686875645-dual</t>
        </is>
      </c>
      <c r="F27608" t="inlineStr">
        <is>
          <t>01/08/2026 09:04:30</t>
        </is>
      </c>
      <c r="G27608" t="inlineStr">
        <is>
          <t>T-WOLF</t>
        </is>
      </c>
      <c r="H27608" t="inlineStr">
        <is>
          <t>RX 560</t>
        </is>
      </c>
      <c r="I27608" t="inlineStr">
        <is>
          <t>4GB</t>
        </is>
      </c>
    </row>
    <row r="27609">
      <c r="A27609" t="inlineStr">
        <is>
          <t>Tin Học Ngôi Sao</t>
        </is>
      </c>
      <c r="B27609" t="inlineStr">
        <is>
          <t>Card màn hình COLORFUL RTX 2060 Super 8G-V 2 Fan QSD</t>
        </is>
      </c>
      <c r="C27609" t="n">
        <v>4250000</v>
      </c>
      <c r="D27609" t="n">
        <v>4250000</v>
      </c>
      <c r="E27609" t="inlineStr">
        <is>
          <t>https://tinhocngoisao.com/products/vga-colorful-rtx2060-super-8g-v-2-fan</t>
        </is>
      </c>
      <c r="F27609" t="inlineStr">
        <is>
          <t>01/08/2026 09:04:30</t>
        </is>
      </c>
      <c r="G27609" t="inlineStr">
        <is>
          <t>Colorful</t>
        </is>
      </c>
      <c r="H27609" t="inlineStr">
        <is>
          <t>RTX 2060</t>
        </is>
      </c>
      <c r="I27609" t="inlineStr">
        <is>
          <t>8GB</t>
        </is>
      </c>
    </row>
    <row r="27610">
      <c r="A27610" t="inlineStr">
        <is>
          <t>Tin Học Ngôi Sao</t>
        </is>
      </c>
      <c r="B27610" t="inlineStr">
        <is>
          <t>Card màn hình NVIDIA GeForce GTX 1650 ASUS Dual cũ | 4GB GDDR5, 896 CUDA, 300W</t>
        </is>
      </c>
      <c r="C27610" t="n">
        <v>2390000</v>
      </c>
      <c r="D27610" t="n">
        <v>2390000</v>
      </c>
      <c r="E27610" t="inlineStr">
        <is>
          <t>https://tinhocngoisao.com/products/vga-asus-gtx-1650-4gb-dual-2-fan-cu</t>
        </is>
      </c>
      <c r="F27610" t="inlineStr">
        <is>
          <t>01/08/2026 09:04:30</t>
        </is>
      </c>
      <c r="G27610" t="inlineStr">
        <is>
          <t>ASUS</t>
        </is>
      </c>
      <c r="H27610" t="inlineStr">
        <is>
          <t>GeForce GTX 1650</t>
        </is>
      </c>
      <c r="I27610" t="inlineStr">
        <is>
          <t>4GB</t>
        </is>
      </c>
    </row>
    <row r="27611">
      <c r="A27611" t="inlineStr">
        <is>
          <t>Tin Học Ngôi Sao</t>
        </is>
      </c>
      <c r="B27611" t="inlineStr">
        <is>
          <t>Card màn hình NVIDIA GeForce RTX 5070 INNO3D TWIN X2 OC WHITE OC | 12GB GDDR7, 6144 CUDA, 650W</t>
        </is>
      </c>
      <c r="C27611" t="n">
        <v>18190000</v>
      </c>
      <c r="D27611" t="n">
        <v>18190000</v>
      </c>
      <c r="E27611" t="inlineStr">
        <is>
          <t>https://tinhocngoisao.com/products/card-man-hinh-vga-inno3d-geforce-rtx-5070-twin-x2-oc-white</t>
        </is>
      </c>
      <c r="F27611" t="inlineStr">
        <is>
          <t>01/08/2026 09:04:30</t>
        </is>
      </c>
      <c r="G27611" t="inlineStr">
        <is>
          <t>INNO3D</t>
        </is>
      </c>
      <c r="H27611" t="inlineStr">
        <is>
          <t>GeForce RTX 5070</t>
        </is>
      </c>
      <c r="I27611" t="inlineStr">
        <is>
          <t>12GB</t>
        </is>
      </c>
    </row>
    <row r="27612">
      <c r="A27612" t="inlineStr">
        <is>
          <t>Tin Học Ngôi Sao</t>
        </is>
      </c>
      <c r="B27612" t="inlineStr">
        <is>
          <t>Card màn hình GTX 1060 6GB Galax QSD</t>
        </is>
      </c>
      <c r="C27612" t="n">
        <v>2390000</v>
      </c>
      <c r="D27612" t="n">
        <v>2390000</v>
      </c>
      <c r="E27612" t="inlineStr">
        <is>
          <t>https://tinhocngoisao.com/products/vga-gtx-1060-6gb-galax-cu</t>
        </is>
      </c>
      <c r="F27612" t="inlineStr">
        <is>
          <t>01/08/2026 09:04:30</t>
        </is>
      </c>
      <c r="G27612">
        <f>_xlfn.TEXTJOIN(",",TRUE,_xlfn._xlws.FILTER(GPU_brand[GPU brand], (GPU_brand[GPU brand text]&lt;&gt;"") * ISNUMBER(SEARCH(GPU_brand[GPU brand text], B27612)), ""))</f>
        <v/>
      </c>
      <c r="H27612">
        <f>_xlfn.TEXTJOIN(",",TRUE,_xlfn._xlws.FILTER(Chipset_Table[Chipset], (Chipset_Table[Chipset text]&lt;&gt;"") * ISNUMBER(SEARCH(Chipset_Table[Chipset text], B27612)), ""))</f>
        <v/>
      </c>
      <c r="I27612" t="inlineStr">
        <is>
          <t>6GB</t>
        </is>
      </c>
    </row>
    <row r="27613">
      <c r="A27613" t="inlineStr">
        <is>
          <t>Tin Học Ngôi Sao</t>
        </is>
      </c>
      <c r="B27613" t="inlineStr">
        <is>
          <t>Card màn hình Gainward RTX 2060 Super Ghost 8GB GDDR6 2 Fan QSD</t>
        </is>
      </c>
      <c r="C27613" t="n">
        <v>4050000</v>
      </c>
      <c r="D27613" t="n">
        <v>4050000</v>
      </c>
      <c r="E27613" t="inlineStr">
        <is>
          <t>https://tinhocngoisao.com/products/vga-gainward-rtx-2060-super-ghost-8gb-gddr6-2-fan-cu</t>
        </is>
      </c>
      <c r="F27613" t="inlineStr">
        <is>
          <t>01/08/2026 09:04:30</t>
        </is>
      </c>
      <c r="G27613">
        <f>_xlfn.TEXTJOIN(",",TRUE,_xlfn._xlws.FILTER(GPU_brand[GPU brand], (GPU_brand[GPU brand text]&lt;&gt;"") * ISNUMBER(SEARCH(GPU_brand[GPU brand text], B27613)), ""))</f>
        <v/>
      </c>
      <c r="H27613" t="inlineStr">
        <is>
          <t>RTX 2060</t>
        </is>
      </c>
      <c r="I27613" t="inlineStr">
        <is>
          <t>8GB</t>
        </is>
      </c>
    </row>
    <row r="27614">
      <c r="A27614" t="inlineStr">
        <is>
          <t>Tin Học Ngôi Sao</t>
        </is>
      </c>
      <c r="B27614" t="inlineStr">
        <is>
          <t>Card màn hình MSI GeForce RTX 5060 Ti 8G VENTUS 3X OC | 8GB GDDR7, 128-bit, PCIe 5.0, 3 Fan</t>
        </is>
      </c>
      <c r="C27614" t="n">
        <v>13290000</v>
      </c>
      <c r="D27614" t="n">
        <v>13290000</v>
      </c>
      <c r="E27614" t="inlineStr">
        <is>
          <t>https://tinhocngoisao.com/products/card-man-hinh-msi-geforce-rtx-5060-ti-8g-ventus-3x-oc-8gb-gddr7-128-bit-pcie-5-0-3-fan</t>
        </is>
      </c>
      <c r="F27614" t="inlineStr">
        <is>
          <t>01/08/2026 09:04:30</t>
        </is>
      </c>
      <c r="G27614" t="inlineStr">
        <is>
          <t>MSI</t>
        </is>
      </c>
      <c r="H27614" t="inlineStr">
        <is>
          <t>GeForce RTX 5060 Ti</t>
        </is>
      </c>
      <c r="I27614" t="inlineStr">
        <is>
          <t>8GB</t>
        </is>
      </c>
    </row>
    <row r="27615">
      <c r="A27615" t="inlineStr">
        <is>
          <t>Tin Học Ngôi Sao</t>
        </is>
      </c>
      <c r="B27615" t="inlineStr">
        <is>
          <t>Card màn hình NVIDIA GeForce RTX 5060 ASUS Dual OC | 8GB GDDR7, 3840 CUDA, 550W</t>
        </is>
      </c>
      <c r="C27615" t="n">
        <v>9790000</v>
      </c>
      <c r="D27615" t="n">
        <v>9790000</v>
      </c>
      <c r="E27615" t="inlineStr">
        <is>
          <t>https://tinhocngoisao.com/products/card-man-hinh-asus-dual-geforce-rtx-5060-8gb-gddr7</t>
        </is>
      </c>
      <c r="F27615" t="inlineStr">
        <is>
          <t>01/08/2026 09:04:30</t>
        </is>
      </c>
      <c r="G27615" t="inlineStr">
        <is>
          <t>ASUS</t>
        </is>
      </c>
      <c r="H27615" t="inlineStr">
        <is>
          <t>GeForce RTX 5060</t>
        </is>
      </c>
      <c r="I27615" t="inlineStr">
        <is>
          <t>8GB</t>
        </is>
      </c>
    </row>
    <row r="27616">
      <c r="A27616" t="inlineStr">
        <is>
          <t>Tin Học Ngôi Sao</t>
        </is>
      </c>
      <c r="B27616" t="inlineStr">
        <is>
          <t>Card màn hình NVIDIA GeForce RTX 5050 MSI Shadow 2X OC | 8GB GDDR6, 2560 CUDA, 550W</t>
        </is>
      </c>
      <c r="C27616" t="n">
        <v>8690000</v>
      </c>
      <c r="D27616" t="n">
        <v>8690000</v>
      </c>
      <c r="E27616" t="inlineStr">
        <is>
          <t>https://tinhocngoisao.com/products/card-man-hinh-msi-rtx-5050-shadow-2x-oc-8g</t>
        </is>
      </c>
      <c r="F27616" t="inlineStr">
        <is>
          <t>01/08/2026 09:04:30</t>
        </is>
      </c>
      <c r="G27616" t="inlineStr">
        <is>
          <t>MSI</t>
        </is>
      </c>
      <c r="H27616" t="inlineStr">
        <is>
          <t>GEFORCE RTX 5050</t>
        </is>
      </c>
      <c r="I27616" t="inlineStr">
        <is>
          <t>8GB</t>
        </is>
      </c>
    </row>
    <row r="27617">
      <c r="A27617" t="inlineStr">
        <is>
          <t>Tin Học Ngôi Sao</t>
        </is>
      </c>
      <c r="B27617" t="inlineStr">
        <is>
          <t>Card màn hình AMD Radeon RX 560 Unika Blizzard White | 4GB GDDR5, 896 SP, 400W</t>
        </is>
      </c>
      <c r="C27617" t="n">
        <v>1950000</v>
      </c>
      <c r="D27617" t="n">
        <v>1950000</v>
      </c>
      <c r="E27617" t="inlineStr">
        <is>
          <t>https://tinhocngoisao.com/products/card-man-hinh-amd-unika-blizzard-white-rx560-4g-2-fan</t>
        </is>
      </c>
      <c r="F27617" t="inlineStr">
        <is>
          <t>01/08/2026 09:04:30</t>
        </is>
      </c>
      <c r="G27617" t="inlineStr">
        <is>
          <t>Unika</t>
        </is>
      </c>
      <c r="H27617" t="inlineStr">
        <is>
          <t>RX 560</t>
        </is>
      </c>
      <c r="I27617" t="inlineStr">
        <is>
          <t>4GB</t>
        </is>
      </c>
    </row>
    <row r="27618">
      <c r="A27618" t="inlineStr">
        <is>
          <t>Tin Học Ngôi Sao</t>
        </is>
      </c>
      <c r="B27618" t="inlineStr">
        <is>
          <t>Card màn hình NVIDIA GeForce RTX 3050 ASUS Dual | 8GB GDDR6, 2560 CUDA, 450W</t>
        </is>
      </c>
      <c r="C27618" t="n">
        <v>5990000</v>
      </c>
      <c r="D27618" t="n">
        <v>5990000</v>
      </c>
      <c r="E27618" t="inlineStr">
        <is>
          <t>https://tinhocngoisao.com/products/vga-asus-geforce-rtx-3050-dual-8gb-gddr6-128bit-2-fan-v2-dual-rtx3050-8g-v2</t>
        </is>
      </c>
      <c r="F27618" t="inlineStr">
        <is>
          <t>01/08/2026 09:04:30</t>
        </is>
      </c>
      <c r="G27618" t="inlineStr">
        <is>
          <t>ASUS</t>
        </is>
      </c>
      <c r="H27618" t="inlineStr">
        <is>
          <t>GeForce RTX 3050</t>
        </is>
      </c>
      <c r="I27618" t="inlineStr">
        <is>
          <t>8GB</t>
        </is>
      </c>
    </row>
    <row r="27619">
      <c r="A27619" t="inlineStr">
        <is>
          <t>Tin Học Ngôi Sao</t>
        </is>
      </c>
      <c r="B27619" t="inlineStr">
        <is>
          <t>Card màn hình NVIDIA GeForce RTX 5060 Colorful iGame Ultra W OC | 8GB GDDR7, 3840 CUDA, 550W</t>
        </is>
      </c>
      <c r="C27619" t="n">
        <v>11390000</v>
      </c>
      <c r="D27619" t="n">
        <v>11390000</v>
      </c>
      <c r="E27619" t="inlineStr">
        <is>
          <t>https://tinhocngoisao.com/products/card-man-hinh-colorful-igame-geforce-rtx-5060-ultra-w-oc-8gb-v</t>
        </is>
      </c>
      <c r="F27619" t="inlineStr">
        <is>
          <t>01/08/2026 09:04:30</t>
        </is>
      </c>
      <c r="G27619" t="inlineStr">
        <is>
          <t>Colorful</t>
        </is>
      </c>
      <c r="H27619" t="inlineStr">
        <is>
          <t>GeForce RTX 5060</t>
        </is>
      </c>
      <c r="I27619" t="inlineStr">
        <is>
          <t>8GB</t>
        </is>
      </c>
    </row>
    <row r="27620">
      <c r="A27620" t="inlineStr">
        <is>
          <t>Tin Học Ngôi Sao</t>
        </is>
      </c>
      <c r="B27620" t="inlineStr">
        <is>
          <t>Card màn hình NVIDIA GeForce RTX 5060 Palit Infinity 2 OC | 8GB GDDR7, 3840 CUDA</t>
        </is>
      </c>
      <c r="C27620" t="n">
        <v>9650000</v>
      </c>
      <c r="D27620" t="n">
        <v>9650000</v>
      </c>
      <c r="E27620" t="inlineStr">
        <is>
          <t>https://tinhocngoisao.com/products/card-man-hinh-nvidia-geforce-rtx-5060-palit-infinity-2-oc-8gb-gddr7-3840-cuda</t>
        </is>
      </c>
      <c r="F27620" t="inlineStr">
        <is>
          <t>01/08/2026 09:04:30</t>
        </is>
      </c>
      <c r="G27620" t="inlineStr">
        <is>
          <t>Palit</t>
        </is>
      </c>
      <c r="H27620" t="inlineStr">
        <is>
          <t>GeForce RTX 5060</t>
        </is>
      </c>
      <c r="I27620" t="inlineStr">
        <is>
          <t>8GB</t>
        </is>
      </c>
    </row>
    <row r="27621">
      <c r="A27621" t="inlineStr">
        <is>
          <t>GearVN</t>
        </is>
      </c>
      <c r="B27621" t="inlineStr">
        <is>
          <t>Card màn hình MSI GeForce RTX 5060 Ventus 2X OC V1 8GB</t>
        </is>
      </c>
      <c r="C27621" t="n">
        <v>11490000</v>
      </c>
      <c r="D27621" t="n">
        <v>10990000</v>
      </c>
      <c r="E27621" t="inlineStr">
        <is>
          <t>https://gearvn.com/products/card-man-hinh-msi-geforce-rtx-5060-ventus-2x-oc-v1-8gb</t>
        </is>
      </c>
      <c r="F27621" t="inlineStr">
        <is>
          <t>02/08/2026 09:00:42</t>
        </is>
      </c>
      <c r="G27621" t="inlineStr">
        <is>
          <t>MSI</t>
        </is>
      </c>
      <c r="H27621" t="inlineStr">
        <is>
          <t>GeForce RTX 5060</t>
        </is>
      </c>
      <c r="I27621" t="inlineStr">
        <is>
          <t>8GB</t>
        </is>
      </c>
    </row>
    <row r="27622">
      <c r="A27622" t="inlineStr">
        <is>
          <t>GearVN</t>
        </is>
      </c>
      <c r="B27622" t="inlineStr">
        <is>
          <t>Card màn hình ASUS ROG Astral EDITION 20 GeForce RTX 5090 32GB GDDR7</t>
        </is>
      </c>
      <c r="C27622" t="n">
        <v>200000000</v>
      </c>
      <c r="D27622" t="n">
        <v>199990000</v>
      </c>
      <c r="E27622" t="inlineStr">
        <is>
          <t>https://gearvn.com/products/card-man-hinh-asus-rog-astral-edition-20-geforce-rtx-5090-32gb-gddr7</t>
        </is>
      </c>
      <c r="F27622" t="inlineStr">
        <is>
          <t>02/08/2026 09:00:42</t>
        </is>
      </c>
      <c r="G27622" t="inlineStr">
        <is>
          <t>ASUS</t>
        </is>
      </c>
      <c r="H27622" t="inlineStr">
        <is>
          <t>GeForce RTX 5090</t>
        </is>
      </c>
      <c r="I27622" t="inlineStr">
        <is>
          <t>32GB</t>
        </is>
      </c>
    </row>
    <row r="27623">
      <c r="A27623" t="inlineStr">
        <is>
          <t>GearVN</t>
        </is>
      </c>
      <c r="B27623" t="inlineStr">
        <is>
          <t>Card màn hình Zotac GeForce RTX 5080 Solid Core OC 16GB</t>
        </is>
      </c>
      <c r="C27623" t="n">
        <v>39990000</v>
      </c>
      <c r="D27623" t="n">
        <v>37990000</v>
      </c>
      <c r="E27623" t="inlineStr">
        <is>
          <t>https://gearvn.com/products/card-man-hinh-zotac-geforce-rtx-5080-solid-core-oc-16gb</t>
        </is>
      </c>
      <c r="F27623" t="inlineStr">
        <is>
          <t>02/08/2026 09:00:42</t>
        </is>
      </c>
      <c r="G27623" t="inlineStr">
        <is>
          <t>ZOTAC</t>
        </is>
      </c>
      <c r="H27623" t="inlineStr">
        <is>
          <t>GeForce RTX 5080</t>
        </is>
      </c>
      <c r="I27623" t="inlineStr">
        <is>
          <t>16GB</t>
        </is>
      </c>
    </row>
    <row r="27624">
      <c r="A27624" t="inlineStr">
        <is>
          <t>GearVN</t>
        </is>
      </c>
      <c r="B27624" t="inlineStr">
        <is>
          <t>Card màn hình Zotac GeForce RTX 5070Ti Solid Core OC 16GB</t>
        </is>
      </c>
      <c r="C27624" t="n">
        <v>29990000</v>
      </c>
      <c r="D27624" t="n">
        <v>28990000</v>
      </c>
      <c r="E27624" t="inlineStr">
        <is>
          <t>https://gearvn.com/products/card-man-hinh-zotac-geforce-rtx-5070ti-solid-core-oc-16gb</t>
        </is>
      </c>
      <c r="F27624" t="inlineStr">
        <is>
          <t>02/08/2026 09:00:42</t>
        </is>
      </c>
      <c r="G27624" t="inlineStr">
        <is>
          <t>ZOTAC</t>
        </is>
      </c>
      <c r="H27624" t="inlineStr">
        <is>
          <t>GeForce RTX 5070</t>
        </is>
      </c>
      <c r="I27624" t="inlineStr">
        <is>
          <t>16GB</t>
        </is>
      </c>
    </row>
    <row r="27625">
      <c r="A27625" t="inlineStr">
        <is>
          <t>GearVN</t>
        </is>
      </c>
      <c r="B27625" t="inlineStr">
        <is>
          <t>Card màn hình Zotac GeForce RTX 5060 Ti 16GB Twin Edge OC</t>
        </is>
      </c>
      <c r="C27625" t="n">
        <v>21990000</v>
      </c>
      <c r="D27625" t="n">
        <v>19990000</v>
      </c>
      <c r="E27625" t="inlineStr">
        <is>
          <t>https://gearvn.com/products/card-man-hinh-zotac-geforce-rtx-5060-ti-16gb-twin-edge-oc-1</t>
        </is>
      </c>
      <c r="F27625" t="inlineStr">
        <is>
          <t>02/08/2026 09:00:42</t>
        </is>
      </c>
      <c r="G27625" t="inlineStr">
        <is>
          <t>ZOTAC</t>
        </is>
      </c>
      <c r="H27625" t="inlineStr">
        <is>
          <t>GeForce RTX 5060 Ti</t>
        </is>
      </c>
      <c r="I27625" t="inlineStr">
        <is>
          <t>16GB</t>
        </is>
      </c>
    </row>
    <row r="27626">
      <c r="A27626" t="inlineStr">
        <is>
          <t>GearVN</t>
        </is>
      </c>
      <c r="B27626" t="inlineStr">
        <is>
          <t>Card màn hình Zotac GeForce RTX 5060 Ti 8GB Moon White OC</t>
        </is>
      </c>
      <c r="C27626" t="n">
        <v>14490000</v>
      </c>
      <c r="D27626" t="n">
        <v>13890000</v>
      </c>
      <c r="E27626" t="inlineStr">
        <is>
          <t>https://gearvn.com/products/card-man-hinh-zotac-geforce-rtx-5060-ti-8gb-moon-white-oc</t>
        </is>
      </c>
      <c r="F27626" t="inlineStr">
        <is>
          <t>02/08/2026 09:00:42</t>
        </is>
      </c>
      <c r="G27626" t="inlineStr">
        <is>
          <t>ZOTAC</t>
        </is>
      </c>
      <c r="H27626" t="inlineStr">
        <is>
          <t>GeForce RTX 5060 Ti</t>
        </is>
      </c>
      <c r="I27626" t="inlineStr">
        <is>
          <t>8GB</t>
        </is>
      </c>
    </row>
    <row r="27627">
      <c r="A27627" t="inlineStr">
        <is>
          <t>GearVN</t>
        </is>
      </c>
      <c r="B27627" t="inlineStr">
        <is>
          <t>Card màn hình MSI GeForce RTX 5060 Ti Shadow 2X OC Plus 8GB</t>
        </is>
      </c>
      <c r="C27627" t="n">
        <v>13490000</v>
      </c>
      <c r="D27627" t="n">
        <v>12990000</v>
      </c>
      <c r="E27627" t="inlineStr">
        <is>
          <t>https://gearvn.com/products/card-man-hinh-msi-geforce-rtx-5060-ti-shadow-2x-oc-plus-8gb</t>
        </is>
      </c>
      <c r="F27627" t="inlineStr">
        <is>
          <t>02/08/2026 09:00:42</t>
        </is>
      </c>
      <c r="G27627" t="inlineStr">
        <is>
          <t>MSI</t>
        </is>
      </c>
      <c r="H27627" t="inlineStr">
        <is>
          <t>GeForce RTX 5060 Ti</t>
        </is>
      </c>
      <c r="I27627" t="inlineStr">
        <is>
          <t>8GB</t>
        </is>
      </c>
    </row>
    <row r="27628">
      <c r="A27628" t="inlineStr">
        <is>
          <t>GearVN</t>
        </is>
      </c>
      <c r="B27628" t="inlineStr">
        <is>
          <t>Card màn hình MSI GeForce RTX 5090 LIGHTNING Z 32GB</t>
        </is>
      </c>
      <c r="C27628" t="n">
        <v>209990000</v>
      </c>
      <c r="D27628" t="n">
        <v>179990000</v>
      </c>
      <c r="E27628" t="inlineStr">
        <is>
          <t>https://gearvn.com/products/card-man-hinh-msi-geforce-rtx-5090-lightning-z-32gb</t>
        </is>
      </c>
      <c r="F27628" t="inlineStr">
        <is>
          <t>02/08/2026 09:00:42</t>
        </is>
      </c>
      <c r="G27628" t="inlineStr">
        <is>
          <t>MSI</t>
        </is>
      </c>
      <c r="H27628" t="inlineStr">
        <is>
          <t>GeForce RTX 5090</t>
        </is>
      </c>
      <c r="I27628" t="inlineStr">
        <is>
          <t>32GB</t>
        </is>
      </c>
    </row>
    <row r="27629">
      <c r="A27629" t="inlineStr">
        <is>
          <t>GearVN</t>
        </is>
      </c>
      <c r="B27629" t="inlineStr">
        <is>
          <t>Card màn hình ZOTAC GAMING GeForce RTX 5070 SOLID OC (ZT-B50700J-10P)</t>
        </is>
      </c>
      <c r="C27629" t="n">
        <v>21990000</v>
      </c>
      <c r="D27629" t="n">
        <v>19990000</v>
      </c>
      <c r="E27629" t="inlineStr">
        <is>
          <t>https://gearvn.com/products/card-man-hinh-zotac-gaming-geforce-rtx-5070-solid-oc-zt-b50700j-10p</t>
        </is>
      </c>
      <c r="F27629" t="inlineStr">
        <is>
          <t>02/08/2026 09:00:42</t>
        </is>
      </c>
      <c r="G27629" t="inlineStr">
        <is>
          <t>ZOTAC</t>
        </is>
      </c>
      <c r="H27629" t="inlineStr">
        <is>
          <t>GeForce RTX 5070</t>
        </is>
      </c>
      <c r="I27629" t="inlineStr">
        <is>
          <t>12GB</t>
        </is>
      </c>
    </row>
    <row r="27630">
      <c r="A27630" t="inlineStr">
        <is>
          <t>GearVN</t>
        </is>
      </c>
      <c r="B27630" t="inlineStr">
        <is>
          <t>Card màn hình Gigabyte GeForce RTX 5060 Windforce Max OC 8GB</t>
        </is>
      </c>
      <c r="C27630" t="n">
        <v>11990000</v>
      </c>
      <c r="D27630" t="n">
        <v>10990000</v>
      </c>
      <c r="E27630" t="inlineStr">
        <is>
          <t>https://gearvn.com/products/card-man-hinh-gigabyte-geforce-rtx-5060-windforce-max-oc-8gb</t>
        </is>
      </c>
      <c r="F27630" t="inlineStr">
        <is>
          <t>02/08/2026 09:00:42</t>
        </is>
      </c>
      <c r="G27630" t="inlineStr">
        <is>
          <t>Gigabyte</t>
        </is>
      </c>
      <c r="H27630" t="inlineStr">
        <is>
          <t>GeForce RTX 5060</t>
        </is>
      </c>
      <c r="I27630" t="inlineStr">
        <is>
          <t>8GB</t>
        </is>
      </c>
    </row>
    <row r="27631">
      <c r="A27631" t="inlineStr">
        <is>
          <t>GearVN</t>
        </is>
      </c>
      <c r="B27631" t="inlineStr">
        <is>
          <t>Card màn hình Zotac GEFORCE RTX 5050 TWIN EDGE OC 8GB GDDR6</t>
        </is>
      </c>
      <c r="C27631" t="n">
        <v>9490000</v>
      </c>
      <c r="D27631" t="n">
        <v>8990000</v>
      </c>
      <c r="E27631" t="inlineStr">
        <is>
          <t>https://gearvn.com/products/card-man-hinh-zotac-geforce-rtx-5050-twin-edge-oc-8gb-gddr6</t>
        </is>
      </c>
      <c r="F27631" t="inlineStr">
        <is>
          <t>02/08/2026 09:00:42</t>
        </is>
      </c>
      <c r="G27631" t="inlineStr">
        <is>
          <t>ZOTAC</t>
        </is>
      </c>
      <c r="H27631" t="inlineStr">
        <is>
          <t>GEFORCE RTX 5050</t>
        </is>
      </c>
      <c r="I27631" t="inlineStr">
        <is>
          <t>8GB</t>
        </is>
      </c>
    </row>
    <row r="27632">
      <c r="A27632" t="inlineStr">
        <is>
          <t>GearVN</t>
        </is>
      </c>
      <c r="B27632" t="inlineStr">
        <is>
          <t>Card màn hình Zotac GEFORCE RTX 5060 Ti 8GB TWIN EDGE GDDR7</t>
        </is>
      </c>
      <c r="C27632" t="n">
        <v>13490000</v>
      </c>
      <c r="D27632" t="n">
        <v>12490000</v>
      </c>
      <c r="E27632" t="inlineStr">
        <is>
          <t>https://gearvn.com/products/card-man-hinh-zotac-geforce-rtx-5060-ti-8gb-twin-edge-gddr7</t>
        </is>
      </c>
      <c r="F27632" t="inlineStr">
        <is>
          <t>02/08/2026 09:00:42</t>
        </is>
      </c>
      <c r="G27632" t="inlineStr">
        <is>
          <t>ZOTAC</t>
        </is>
      </c>
      <c r="H27632" t="inlineStr">
        <is>
          <t>GeForce RTX 5060 Ti</t>
        </is>
      </c>
      <c r="I27632" t="inlineStr">
        <is>
          <t>8GB</t>
        </is>
      </c>
    </row>
    <row r="27633">
      <c r="A27633" t="inlineStr">
        <is>
          <t>GearVN</t>
        </is>
      </c>
      <c r="B27633" t="inlineStr">
        <is>
          <t>Card màn hình Zotac GeForce RTX 5060 Ti 16GB Twin Edge</t>
        </is>
      </c>
      <c r="C27633" t="n">
        <v>15990000</v>
      </c>
      <c r="D27633" t="n">
        <v>14990000</v>
      </c>
      <c r="E27633" t="inlineStr">
        <is>
          <t>https://gearvn.com/products/card-man-hinh-zotac-geforce-rtx-5060-ti-16gb-twin-edge</t>
        </is>
      </c>
      <c r="F27633" t="inlineStr">
        <is>
          <t>02/08/2026 09:00:42</t>
        </is>
      </c>
      <c r="G27633" t="inlineStr">
        <is>
          <t>ZOTAC</t>
        </is>
      </c>
      <c r="H27633" t="inlineStr">
        <is>
          <t>GeForce RTX 5060 Ti</t>
        </is>
      </c>
      <c r="I27633" t="inlineStr">
        <is>
          <t>16GB</t>
        </is>
      </c>
    </row>
    <row r="27634">
      <c r="A27634" t="inlineStr">
        <is>
          <t>GearVN</t>
        </is>
      </c>
      <c r="B27634" t="inlineStr">
        <is>
          <t>Card màn hình ZOTAC GAMING GeForce RTX 5070 AMP White Edition (ZT-B50700FQ-10P)</t>
        </is>
      </c>
      <c r="C27634" t="n">
        <v>19990000</v>
      </c>
      <c r="D27634" t="n">
        <v>18990000</v>
      </c>
      <c r="E27634" t="inlineStr">
        <is>
          <t>https://gearvn.com/products/card-man-hinh-zotac-gaming-geforce-rtx-5070-amp-white-edition</t>
        </is>
      </c>
      <c r="F27634" t="inlineStr">
        <is>
          <t>02/08/2026 09:00:42</t>
        </is>
      </c>
      <c r="G27634" t="inlineStr">
        <is>
          <t>ZOTAC</t>
        </is>
      </c>
      <c r="H27634" t="inlineStr">
        <is>
          <t>GeForce RTX 5070</t>
        </is>
      </c>
      <c r="I27634" t="inlineStr">
        <is>
          <t>12GB</t>
        </is>
      </c>
    </row>
    <row r="27635">
      <c r="A27635" t="inlineStr">
        <is>
          <t>GearVN</t>
        </is>
      </c>
      <c r="B27635" t="inlineStr">
        <is>
          <t>Card màn hình MSI GeForce RTX 5070 Ti 16G VENTUS 3X PZ OC</t>
        </is>
      </c>
      <c r="C27635" t="n">
        <v>33990000</v>
      </c>
      <c r="D27635" t="n">
        <v>32990000</v>
      </c>
      <c r="E27635" t="inlineStr">
        <is>
          <t>https://gearvn.com/products/card-man-hinh-msi-geforce-rtx-5070-ti-16g-ventus-3x-pz-oc</t>
        </is>
      </c>
      <c r="F27635" t="inlineStr">
        <is>
          <t>02/08/2026 09:00:42</t>
        </is>
      </c>
      <c r="G27635" t="inlineStr">
        <is>
          <t>MSI</t>
        </is>
      </c>
      <c r="H27635" t="inlineStr">
        <is>
          <t>GeForce RTX 5070 Ti</t>
        </is>
      </c>
      <c r="I27635" t="inlineStr">
        <is>
          <t>16GB</t>
        </is>
      </c>
    </row>
    <row r="27636">
      <c r="A27636" t="inlineStr">
        <is>
          <t>GearVN</t>
        </is>
      </c>
      <c r="B27636" t="inlineStr">
        <is>
          <t>Card màn hình MSI GeForce RTX 5070 Ti 16G VENTUS 3X OC</t>
        </is>
      </c>
      <c r="C27636" t="n">
        <v>28490000</v>
      </c>
      <c r="D27636" t="n">
        <v>27990000</v>
      </c>
      <c r="E27636" t="inlineStr">
        <is>
          <t>https://gearvn.com/products/card-man-hinh-msi-geforce-rtx-5070-ti-16g-ventus-3x-oc</t>
        </is>
      </c>
      <c r="F27636" t="inlineStr">
        <is>
          <t>02/08/2026 09:00:42</t>
        </is>
      </c>
      <c r="G27636" t="inlineStr">
        <is>
          <t>MSI</t>
        </is>
      </c>
      <c r="H27636" t="inlineStr">
        <is>
          <t>GeForce RTX 5070 Ti</t>
        </is>
      </c>
      <c r="I27636" t="inlineStr">
        <is>
          <t>16GB</t>
        </is>
      </c>
    </row>
    <row r="27637">
      <c r="A27637" t="inlineStr">
        <is>
          <t>GearVN</t>
        </is>
      </c>
      <c r="B27637" t="inlineStr">
        <is>
          <t>Card màn hình ASUS ROG Matrix Platinum GeForce RTX 5090 32GB GDDR7 30th Anniversary Edition</t>
        </is>
      </c>
      <c r="C27637" t="n">
        <v>188000000</v>
      </c>
      <c r="D27637" t="n">
        <v>188000000</v>
      </c>
      <c r="E27637" t="inlineStr">
        <is>
          <t>https://gearvn.com/products/card-man-hinh-asus-rog-matrix-platinum-geforce-rtx-5090-32gb-gddr7-30th-anniversary-edition</t>
        </is>
      </c>
      <c r="F27637" t="inlineStr">
        <is>
          <t>02/08/2026 09:00:42</t>
        </is>
      </c>
      <c r="G27637" t="inlineStr">
        <is>
          <t>ASUS</t>
        </is>
      </c>
      <c r="H27637" t="inlineStr">
        <is>
          <t>GeForce RTX 5090</t>
        </is>
      </c>
      <c r="I27637" t="inlineStr">
        <is>
          <t>32GB</t>
        </is>
      </c>
    </row>
    <row r="27638">
      <c r="A27638" t="inlineStr">
        <is>
          <t>GearVN</t>
        </is>
      </c>
      <c r="B27638" t="inlineStr">
        <is>
          <t>Card màn hình ASUS Prime GeForce RTX 5070 12GB GDDR7 OC White Edition</t>
        </is>
      </c>
      <c r="C27638" t="n">
        <v>20990000</v>
      </c>
      <c r="D27638" t="n">
        <v>20490000</v>
      </c>
      <c r="E27638" t="inlineStr">
        <is>
          <t>https://gearvn.com/products/card-man-hinh-asus-prime-geforce-rtx-5070-12gb-gddr7-oc-white-edition</t>
        </is>
      </c>
      <c r="F27638" t="inlineStr">
        <is>
          <t>02/08/2026 09:00:42</t>
        </is>
      </c>
      <c r="G27638" t="inlineStr">
        <is>
          <t>ASUS</t>
        </is>
      </c>
      <c r="H27638" t="inlineStr">
        <is>
          <t>GeForce RTX 5070</t>
        </is>
      </c>
      <c r="I27638" t="inlineStr">
        <is>
          <t>12GB</t>
        </is>
      </c>
    </row>
    <row r="27639">
      <c r="A27639" t="inlineStr">
        <is>
          <t>GearVN</t>
        </is>
      </c>
      <c r="B27639" t="inlineStr">
        <is>
          <t>Card màn hình MSI GeForce RTX 5060 Ti Shadow 2X OC Plus 16GB</t>
        </is>
      </c>
      <c r="C27639" t="n">
        <v>20990000</v>
      </c>
      <c r="D27639" t="n">
        <v>19990000</v>
      </c>
      <c r="E27639" t="inlineStr">
        <is>
          <t>https://gearvn.com/products/card-man-hinh-msi-geforce-rtx-5060-ti-shadow-2x-oc-plus-16gb</t>
        </is>
      </c>
      <c r="F27639" t="inlineStr">
        <is>
          <t>02/08/2026 09:00:42</t>
        </is>
      </c>
      <c r="G27639" t="inlineStr">
        <is>
          <t>MSI</t>
        </is>
      </c>
      <c r="H27639" t="inlineStr">
        <is>
          <t>GeForce RTX 5060 Ti</t>
        </is>
      </c>
      <c r="I27639" t="inlineStr">
        <is>
          <t>16GB</t>
        </is>
      </c>
    </row>
    <row r="27640">
      <c r="A27640" t="inlineStr">
        <is>
          <t>GearVN</t>
        </is>
      </c>
      <c r="B27640" t="inlineStr">
        <is>
          <t>Card màn hình ASUS ROG Astral GeForce RTX 5090 32GB GDDR7 BTF Edition</t>
        </is>
      </c>
      <c r="C27640" t="n">
        <v>104990000</v>
      </c>
      <c r="D27640" t="n">
        <v>103990000</v>
      </c>
      <c r="E27640" t="inlineStr">
        <is>
          <t>https://gearvn.com/products/card-man-hinh-asus-rog-astral-geforce-rtx-5090-32gb-gddr7-btf-edition</t>
        </is>
      </c>
      <c r="F27640" t="inlineStr">
        <is>
          <t>02/08/2026 09:00:42</t>
        </is>
      </c>
      <c r="G27640" t="inlineStr">
        <is>
          <t>ASUS</t>
        </is>
      </c>
      <c r="H27640" t="inlineStr">
        <is>
          <t>GeForce RTX 5090</t>
        </is>
      </c>
      <c r="I27640" t="inlineStr">
        <is>
          <t>32GB</t>
        </is>
      </c>
    </row>
    <row r="27641">
      <c r="A27641" t="inlineStr">
        <is>
          <t>GearVN</t>
        </is>
      </c>
      <c r="B27641" t="inlineStr">
        <is>
          <t>Card màn hình MSI GeForce RTX 5070 Ti 16G MLG EDITION</t>
        </is>
      </c>
      <c r="C27641" t="n">
        <v>32990000</v>
      </c>
      <c r="D27641" t="n">
        <v>32990000</v>
      </c>
      <c r="E27641" t="inlineStr">
        <is>
          <t>https://gearvn.com/products/card-man-hinh-msi-geforce-rtx-5070-ti-16g-mlg-edition</t>
        </is>
      </c>
      <c r="F27641" t="inlineStr">
        <is>
          <t>02/08/2026 09:00:42</t>
        </is>
      </c>
      <c r="G27641" t="inlineStr">
        <is>
          <t>MSI</t>
        </is>
      </c>
      <c r="H27641" t="inlineStr">
        <is>
          <t>GeForce RTX 5070 Ti</t>
        </is>
      </c>
      <c r="I27641" t="inlineStr">
        <is>
          <t>16GB</t>
        </is>
      </c>
    </row>
    <row r="27642">
      <c r="A27642" t="inlineStr">
        <is>
          <t>GearVN</t>
        </is>
      </c>
      <c r="B27642" t="inlineStr">
        <is>
          <t>Card màn hình ASUS ROG Astral GeForce RTX 5080 16GB GDDR7 Hatsune Miku Edition</t>
        </is>
      </c>
      <c r="C27642" t="n">
        <v>54120000</v>
      </c>
      <c r="D27642" t="n">
        <v>54120000</v>
      </c>
      <c r="E27642" t="inlineStr">
        <is>
          <t>https://gearvn.com/products/card-man-hinh-asus-rog-astral-geforce-rtx-5080-16gb-gddr7-hatsune-miku-edtion</t>
        </is>
      </c>
      <c r="F27642" t="inlineStr">
        <is>
          <t>02/08/2026 09:00:42</t>
        </is>
      </c>
      <c r="G27642" t="inlineStr">
        <is>
          <t>ASUS</t>
        </is>
      </c>
      <c r="H27642" t="inlineStr">
        <is>
          <t>GeForce RTX 5080</t>
        </is>
      </c>
      <c r="I27642" t="inlineStr">
        <is>
          <t>16GB</t>
        </is>
      </c>
    </row>
    <row r="27643">
      <c r="A27643" t="inlineStr">
        <is>
          <t>GearVN</t>
        </is>
      </c>
      <c r="B27643" t="inlineStr">
        <is>
          <t>Card màn hình ASUS ROG Astral GeForce RTX 5080 16GB GDDR7 OC Edition (ROG-ASTRAL-RTX5080-O16G-GAMING) White Edition</t>
        </is>
      </c>
      <c r="C27643" t="n">
        <v>54990000</v>
      </c>
      <c r="D27643" t="n">
        <v>53990000</v>
      </c>
      <c r="E27643" t="inlineStr">
        <is>
          <t>https://gearvn.com/products/card-man-hinh-asus-rog-astral-geforce-rtx-5080-16gb-gddr7-oc-edition-rog-astral-rtx5080-o16g-gaming</t>
        </is>
      </c>
      <c r="F27643" t="inlineStr">
        <is>
          <t>02/08/2026 09:00:42</t>
        </is>
      </c>
      <c r="G27643" t="inlineStr">
        <is>
          <t>ASUS</t>
        </is>
      </c>
      <c r="H27643" t="inlineStr">
        <is>
          <t>GeForce RTX 5080</t>
        </is>
      </c>
      <c r="I27643" t="inlineStr">
        <is>
          <t>16GB</t>
        </is>
      </c>
    </row>
    <row r="27644">
      <c r="A27644" t="inlineStr">
        <is>
          <t>GearVN</t>
        </is>
      </c>
      <c r="B27644" t="inlineStr">
        <is>
          <t>Card màn hình ASUS ROG Astral GeForce RTX 5090 32GB GDDR7 OC White Edition (ROG-ASTRAL-RTX5090-O32G-GAMING-WHITE)</t>
        </is>
      </c>
      <c r="C27644" t="n">
        <v>144990000</v>
      </c>
      <c r="D27644" t="n">
        <v>142990000</v>
      </c>
      <c r="E27644" t="inlineStr">
        <is>
          <t>https://gearvn.com/products/card-man-hinh-asus-rog-astral-geforce-rtx-5090-32gb-gddr7-oc-white-edition-rog-astral-rtx5090-o32g-gaming-white</t>
        </is>
      </c>
      <c r="F27644" t="inlineStr">
        <is>
          <t>02/08/2026 09:00:42</t>
        </is>
      </c>
      <c r="G27644" t="inlineStr">
        <is>
          <t>ASUS</t>
        </is>
      </c>
      <c r="H27644" t="inlineStr">
        <is>
          <t>GeForce RTX 5090</t>
        </is>
      </c>
      <c r="I27644" t="inlineStr">
        <is>
          <t>32GB</t>
        </is>
      </c>
    </row>
    <row r="27645">
      <c r="A27645" t="inlineStr">
        <is>
          <t>GearVN</t>
        </is>
      </c>
      <c r="B27645" t="inlineStr">
        <is>
          <t>Card màn hình Asus GeForce RTX 5060 DUAL OC 8GB</t>
        </is>
      </c>
      <c r="C27645" t="n">
        <v>13990000</v>
      </c>
      <c r="D27645" t="n">
        <v>13590000</v>
      </c>
      <c r="E27645" t="inlineStr">
        <is>
          <t>https://gearvn.com/products/card-man-hinh-asus-geforce-rtx-5060-dual-oc-8gb</t>
        </is>
      </c>
      <c r="F27645" t="inlineStr">
        <is>
          <t>02/08/2026 09:00:42</t>
        </is>
      </c>
      <c r="G27645" t="inlineStr">
        <is>
          <t>ASUS</t>
        </is>
      </c>
      <c r="H27645" t="inlineStr">
        <is>
          <t>GeForce RTX 5060</t>
        </is>
      </c>
      <c r="I27645" t="inlineStr">
        <is>
          <t>8GB</t>
        </is>
      </c>
    </row>
    <row r="27646">
      <c r="A27646" t="inlineStr">
        <is>
          <t>GearVN</t>
        </is>
      </c>
      <c r="B27646" t="inlineStr">
        <is>
          <t>Card màn hình ASUS GeForce RTX 5050 Dual 8GB</t>
        </is>
      </c>
      <c r="C27646" t="n">
        <v>8290000</v>
      </c>
      <c r="D27646" t="n">
        <v>7890000</v>
      </c>
      <c r="E27646" t="inlineStr">
        <is>
          <t>https://gearvn.com/products/card-man-hinh-asus-geforce-rtx-5050-dual-8gb</t>
        </is>
      </c>
      <c r="F27646" t="inlineStr">
        <is>
          <t>02/08/2026 09:00:42</t>
        </is>
      </c>
      <c r="G27646" t="inlineStr">
        <is>
          <t>ASUS</t>
        </is>
      </c>
      <c r="H27646" t="inlineStr">
        <is>
          <t>GEFORCE RTX 5050</t>
        </is>
      </c>
      <c r="I27646" t="inlineStr">
        <is>
          <t>8GB</t>
        </is>
      </c>
    </row>
    <row r="27647">
      <c r="A27647" t="inlineStr">
        <is>
          <t>GearVN</t>
        </is>
      </c>
      <c r="B27647" t="inlineStr">
        <is>
          <t>Card màn hình ASUS GeForce RTX 5050 Prime 8GB</t>
        </is>
      </c>
      <c r="C27647" t="n">
        <v>9590000</v>
      </c>
      <c r="D27647" t="n">
        <v>9390000</v>
      </c>
      <c r="E27647" t="inlineStr">
        <is>
          <t>https://gearvn.com/products/card-man-hinh-asus-geforce-rtx-5050-prime-8gb</t>
        </is>
      </c>
      <c r="F27647" t="inlineStr">
        <is>
          <t>02/08/2026 09:00:42</t>
        </is>
      </c>
      <c r="G27647" t="inlineStr">
        <is>
          <t>ASUS</t>
        </is>
      </c>
      <c r="H27647" t="inlineStr">
        <is>
          <t>GEFORCE RTX 5050</t>
        </is>
      </c>
      <c r="I27647" t="inlineStr">
        <is>
          <t>8GB</t>
        </is>
      </c>
    </row>
    <row r="27648">
      <c r="A27648" t="inlineStr">
        <is>
          <t>GearVN</t>
        </is>
      </c>
      <c r="B27648" t="inlineStr">
        <is>
          <t>Card màn hình MSI GeForce RTX 5070 Ti 16G GAMING TRIO OC</t>
        </is>
      </c>
      <c r="C27648" t="n">
        <v>31990000</v>
      </c>
      <c r="D27648" t="n">
        <v>29490000</v>
      </c>
      <c r="E27648" t="inlineStr">
        <is>
          <t>https://gearvn.com/products/card-man-hinh-msi-geforce-rtx-5070-ti-16g-gaming-trio-oc</t>
        </is>
      </c>
      <c r="F27648" t="inlineStr">
        <is>
          <t>02/08/2026 09:00:42</t>
        </is>
      </c>
      <c r="G27648" t="inlineStr">
        <is>
          <t>MSI</t>
        </is>
      </c>
      <c r="H27648" t="inlineStr">
        <is>
          <t>GeForce RTX 5070 Ti</t>
        </is>
      </c>
      <c r="I27648" t="inlineStr">
        <is>
          <t>16GB</t>
        </is>
      </c>
    </row>
    <row r="27649">
      <c r="A27649" t="inlineStr">
        <is>
          <t>GearVN</t>
        </is>
      </c>
      <c r="B27649" t="inlineStr">
        <is>
          <t>Card màn hình ASUS GeForce RTX 5050 Prime OC 8GB</t>
        </is>
      </c>
      <c r="C27649" t="n">
        <v>9890000</v>
      </c>
      <c r="D27649" t="n">
        <v>8690000</v>
      </c>
      <c r="E27649" t="inlineStr">
        <is>
          <t>https://gearvn.com/products/card-man-hinh-asus-geforce-rtx-5050-prime-oc-8gb</t>
        </is>
      </c>
      <c r="F27649" t="inlineStr">
        <is>
          <t>02/08/2026 09:00:42</t>
        </is>
      </c>
      <c r="G27649" t="inlineStr">
        <is>
          <t>ASUS</t>
        </is>
      </c>
      <c r="H27649" t="inlineStr">
        <is>
          <t>GEFORCE RTX 5050</t>
        </is>
      </c>
      <c r="I27649" t="inlineStr">
        <is>
          <t>8GB</t>
        </is>
      </c>
    </row>
    <row r="27650">
      <c r="A27650" t="inlineStr">
        <is>
          <t>GearVN</t>
        </is>
      </c>
      <c r="B27650" t="inlineStr">
        <is>
          <t>Card màn hình ASUS GeForce RTX 5050 Dual OC 8GB</t>
        </is>
      </c>
      <c r="C27650" t="n">
        <v>9290000</v>
      </c>
      <c r="D27650" t="n">
        <v>7490000</v>
      </c>
      <c r="E27650" t="inlineStr">
        <is>
          <t>https://gearvn.com/products/card-man-hinh-asus-geforce-rtx-5050-dual-oc-8gb</t>
        </is>
      </c>
      <c r="F27650" t="inlineStr">
        <is>
          <t>02/08/2026 09:00:42</t>
        </is>
      </c>
      <c r="G27650" t="inlineStr">
        <is>
          <t>ASUS</t>
        </is>
      </c>
      <c r="H27650" t="inlineStr">
        <is>
          <t>GEFORCE RTX 5050</t>
        </is>
      </c>
      <c r="I27650" t="inlineStr">
        <is>
          <t>8GB</t>
        </is>
      </c>
    </row>
    <row r="27651">
      <c r="A27651" t="inlineStr">
        <is>
          <t>GearVN</t>
        </is>
      </c>
      <c r="B27651" t="inlineStr">
        <is>
          <t>Card màn hình Gigabyte GeForce RTX 5050 Windforce OC 8GB</t>
        </is>
      </c>
      <c r="C27651" t="n">
        <v>8690000</v>
      </c>
      <c r="D27651" t="n">
        <v>8390000</v>
      </c>
      <c r="E27651" t="inlineStr">
        <is>
          <t>https://gearvn.com/products/card-man-hinh-gigabyte-geforce-rtx-5050-windforce-oc-8gb</t>
        </is>
      </c>
      <c r="F27651" t="inlineStr">
        <is>
          <t>02/08/2026 09:00:42</t>
        </is>
      </c>
      <c r="G27651" t="inlineStr">
        <is>
          <t>Gigabyte</t>
        </is>
      </c>
      <c r="H27651" t="inlineStr">
        <is>
          <t>GEFORCE RTX 5050</t>
        </is>
      </c>
      <c r="I27651" t="inlineStr">
        <is>
          <t>8GB</t>
        </is>
      </c>
    </row>
    <row r="27652">
      <c r="A27652" t="inlineStr">
        <is>
          <t>GearVN</t>
        </is>
      </c>
      <c r="B27652" t="inlineStr">
        <is>
          <t>Card màn hình Gigabyte GeForce RTX 5050 Gaming OC 8GB</t>
        </is>
      </c>
      <c r="C27652" t="n">
        <v>9490000</v>
      </c>
      <c r="D27652" t="n">
        <v>8890000</v>
      </c>
      <c r="E27652" t="inlineStr">
        <is>
          <t>https://gearvn.com/products/card-man-hinh-gigabyte-geforce-rtx-5050-gaming-oc-8gb</t>
        </is>
      </c>
      <c r="F27652" t="inlineStr">
        <is>
          <t>02/08/2026 09:00:42</t>
        </is>
      </c>
      <c r="G27652" t="inlineStr">
        <is>
          <t>Gigabyte</t>
        </is>
      </c>
      <c r="H27652" t="inlineStr">
        <is>
          <t>GEFORCE RTX 5050</t>
        </is>
      </c>
      <c r="I27652" t="inlineStr">
        <is>
          <t>8GB</t>
        </is>
      </c>
    </row>
    <row r="27653">
      <c r="A27653" t="inlineStr">
        <is>
          <t>GearVN</t>
        </is>
      </c>
      <c r="B27653" t="inlineStr">
        <is>
          <t>Card màn hình MSI GeForce RTX 5050 Shadow 2X OC 8GB</t>
        </is>
      </c>
      <c r="C27653" t="n">
        <v>7890000</v>
      </c>
      <c r="D27653" t="n">
        <v>7490000</v>
      </c>
      <c r="E27653" t="inlineStr">
        <is>
          <t>https://gearvn.com/products/card-man-hinh-msi-geforce-rtx-5050-shadow-2x-oc-8gb</t>
        </is>
      </c>
      <c r="F27653" t="inlineStr">
        <is>
          <t>02/08/2026 09:00:42</t>
        </is>
      </c>
      <c r="G27653" t="inlineStr">
        <is>
          <t>MSI</t>
        </is>
      </c>
      <c r="H27653" t="inlineStr">
        <is>
          <t>GEFORCE RTX 5050</t>
        </is>
      </c>
      <c r="I27653" t="inlineStr">
        <is>
          <t>8GB</t>
        </is>
      </c>
    </row>
    <row r="27654">
      <c r="A27654" t="inlineStr">
        <is>
          <t>GearVN</t>
        </is>
      </c>
      <c r="B27654" t="inlineStr">
        <is>
          <t>Card màn hình MSI GeForce RTX 5050 Ventus 2X OC 8GB</t>
        </is>
      </c>
      <c r="C27654" t="n">
        <v>8590000</v>
      </c>
      <c r="D27654" t="n">
        <v>8390000</v>
      </c>
      <c r="E27654" t="inlineStr">
        <is>
          <t>https://gearvn.com/products/card-man-hinh-msi-geforce-rtx-5050-ventus-2x-oc-8gb</t>
        </is>
      </c>
      <c r="F27654" t="inlineStr">
        <is>
          <t>02/08/2026 09:00:42</t>
        </is>
      </c>
      <c r="G27654" t="inlineStr">
        <is>
          <t>MSI</t>
        </is>
      </c>
      <c r="H27654" t="inlineStr">
        <is>
          <t>GEFORCE RTX 5050</t>
        </is>
      </c>
      <c r="I27654" t="inlineStr">
        <is>
          <t>8GB</t>
        </is>
      </c>
    </row>
    <row r="27655">
      <c r="A27655" t="inlineStr">
        <is>
          <t>GearVN</t>
        </is>
      </c>
      <c r="B27655" t="inlineStr">
        <is>
          <t>Card màn hình MSI GeForce RTX 5050 Gaming OC 8GB</t>
        </is>
      </c>
      <c r="C27655" t="n">
        <v>8990000</v>
      </c>
      <c r="D27655" t="n">
        <v>8790000</v>
      </c>
      <c r="E27655" t="inlineStr">
        <is>
          <t>https://gearvn.com/products/card-man-hinh-msi-geforce-rtx-5050-gaming-oc-8gb</t>
        </is>
      </c>
      <c r="F27655" t="inlineStr">
        <is>
          <t>02/08/2026 09:00:42</t>
        </is>
      </c>
      <c r="G27655" t="inlineStr">
        <is>
          <t>MSI</t>
        </is>
      </c>
      <c r="H27655" t="inlineStr">
        <is>
          <t>GEFORCE RTX 5050</t>
        </is>
      </c>
      <c r="I27655" t="inlineStr">
        <is>
          <t>8GB</t>
        </is>
      </c>
    </row>
    <row r="27656">
      <c r="A27656" t="inlineStr">
        <is>
          <t>GearVN</t>
        </is>
      </c>
      <c r="B27656" t="inlineStr">
        <is>
          <t>Card màn hình MSI GeForce RTX 5060 Ventus 2X OC 8GB</t>
        </is>
      </c>
      <c r="C27656" t="n">
        <v>11990000</v>
      </c>
      <c r="D27656" t="n">
        <v>10990000</v>
      </c>
      <c r="E27656" t="inlineStr">
        <is>
          <t>https://gearvn.com/products/card-man-hinh-msi-geforce-rtx-5060-ventus-2x-oc-8gb</t>
        </is>
      </c>
      <c r="F27656" t="inlineStr">
        <is>
          <t>02/08/2026 09:00:42</t>
        </is>
      </c>
      <c r="G27656" t="inlineStr">
        <is>
          <t>MSI</t>
        </is>
      </c>
      <c r="H27656" t="inlineStr">
        <is>
          <t>GeForce RTX 5060</t>
        </is>
      </c>
      <c r="I27656" t="inlineStr">
        <is>
          <t>8GB</t>
        </is>
      </c>
    </row>
    <row r="27657">
      <c r="A27657" t="inlineStr">
        <is>
          <t>GearVN</t>
        </is>
      </c>
      <c r="B27657" t="inlineStr">
        <is>
          <t>Card màn hình MSI GeForce RTX 5060 Shadow 2X OC 8GB</t>
        </is>
      </c>
      <c r="C27657" t="n">
        <v>10490000</v>
      </c>
      <c r="D27657" t="n">
        <v>9890000</v>
      </c>
      <c r="E27657" t="inlineStr">
        <is>
          <t>https://gearvn.com/products/card-man-hinh-msi-geforce-rtx-5060-shadow-2x-oc-8gb</t>
        </is>
      </c>
      <c r="F27657" t="inlineStr">
        <is>
          <t>02/08/2026 09:00:42</t>
        </is>
      </c>
      <c r="G27657" t="inlineStr">
        <is>
          <t>MSI</t>
        </is>
      </c>
      <c r="H27657" t="inlineStr">
        <is>
          <t>GeForce RTX 5060</t>
        </is>
      </c>
      <c r="I27657" t="inlineStr">
        <is>
          <t>8GB</t>
        </is>
      </c>
    </row>
    <row r="27658">
      <c r="A27658" t="inlineStr">
        <is>
          <t>GearVN</t>
        </is>
      </c>
      <c r="B27658" t="inlineStr">
        <is>
          <t>Card màn hình Zotac GeForce RTX 5060 Twin Edge OC 8GB</t>
        </is>
      </c>
      <c r="C27658" t="n">
        <v>12490000</v>
      </c>
      <c r="D27658" t="n">
        <v>11490000</v>
      </c>
      <c r="E27658" t="inlineStr">
        <is>
          <t>https://gearvn.com/products/card-man-hinh-zotac-geforce-rtx-5060-twin-edge-oc-8gb</t>
        </is>
      </c>
      <c r="F27658" t="inlineStr">
        <is>
          <t>02/08/2026 09:00:42</t>
        </is>
      </c>
      <c r="G27658" t="inlineStr">
        <is>
          <t>ZOTAC</t>
        </is>
      </c>
      <c r="H27658" t="inlineStr">
        <is>
          <t>GeForce RTX 5060</t>
        </is>
      </c>
      <c r="I27658" t="inlineStr">
        <is>
          <t>8GB</t>
        </is>
      </c>
    </row>
    <row r="27659">
      <c r="A27659" t="inlineStr">
        <is>
          <t>GearVN</t>
        </is>
      </c>
      <c r="B27659" t="inlineStr">
        <is>
          <t>Card màn hình ASUS Dual GeForce RTX 5070 12GB GDDR7 OC Edition</t>
        </is>
      </c>
      <c r="C27659" t="n">
        <v>20490000</v>
      </c>
      <c r="D27659" t="n">
        <v>19990000</v>
      </c>
      <c r="E27659" t="inlineStr">
        <is>
          <t>https://gearvn.com/products/card-man-hinh-asus-dual-geforce-rtx-5070-12gb-gddr7-oc-edition</t>
        </is>
      </c>
      <c r="F27659" t="inlineStr">
        <is>
          <t>02/08/2026 09:00:42</t>
        </is>
      </c>
      <c r="G27659" t="inlineStr">
        <is>
          <t>ASUS</t>
        </is>
      </c>
      <c r="H27659" t="inlineStr">
        <is>
          <t>GeForce RTX 5070</t>
        </is>
      </c>
      <c r="I27659" t="inlineStr">
        <is>
          <t>12GB</t>
        </is>
      </c>
    </row>
    <row r="27660">
      <c r="A27660" t="inlineStr">
        <is>
          <t>GearVN</t>
        </is>
      </c>
      <c r="B27660" t="inlineStr">
        <is>
          <t>Card màn hình MSI GeForce RTX 5070 Ti 16G GAMING TRIO OC White</t>
        </is>
      </c>
      <c r="C27660" t="n">
        <v>33990000</v>
      </c>
      <c r="D27660" t="n">
        <v>32490000</v>
      </c>
      <c r="E27660" t="inlineStr">
        <is>
          <t>https://gearvn.com/products/card-man-hinh-msi-geforce-rtx-5070-ti-16g-gaming-trio-oc-white</t>
        </is>
      </c>
      <c r="F27660" t="inlineStr">
        <is>
          <t>02/08/2026 09:00:42</t>
        </is>
      </c>
      <c r="G27660" t="inlineStr">
        <is>
          <t>MSI</t>
        </is>
      </c>
      <c r="H27660" t="inlineStr">
        <is>
          <t>GeForce RTX 5070 Ti</t>
        </is>
      </c>
      <c r="I27660" t="inlineStr">
        <is>
          <t>16GB</t>
        </is>
      </c>
    </row>
    <row r="27661">
      <c r="A27661" t="inlineStr">
        <is>
          <t>GearVN</t>
        </is>
      </c>
      <c r="B27661" t="inlineStr">
        <is>
          <t>Card màn hình MSI GeForce RTX 5060 Ventus 2X OC White 8GB</t>
        </is>
      </c>
      <c r="C27661" t="n">
        <v>11990000</v>
      </c>
      <c r="D27661" t="n">
        <v>11490000</v>
      </c>
      <c r="E27661" t="inlineStr">
        <is>
          <t>https://gearvn.com/products/card-man-hinh-msi-geforce-rtx-5060-ventus-2x-oc-white-8gb</t>
        </is>
      </c>
      <c r="F27661" t="inlineStr">
        <is>
          <t>02/08/2026 09:00:42</t>
        </is>
      </c>
      <c r="G27661" t="inlineStr">
        <is>
          <t>MSI</t>
        </is>
      </c>
      <c r="H27661" t="inlineStr">
        <is>
          <t>GeForce RTX 5060</t>
        </is>
      </c>
      <c r="I27661" t="inlineStr">
        <is>
          <t>8GB</t>
        </is>
      </c>
    </row>
    <row r="27662">
      <c r="A27662" t="inlineStr">
        <is>
          <t>GearVN</t>
        </is>
      </c>
      <c r="B27662" t="inlineStr">
        <is>
          <t>Card màn hình MSI GeForce RTX 5060 Gaming Trio OC 8GB</t>
        </is>
      </c>
      <c r="C27662" t="n">
        <v>13490000</v>
      </c>
      <c r="D27662" t="n">
        <v>12990000</v>
      </c>
      <c r="E27662" t="inlineStr">
        <is>
          <t>https://gearvn.com/products/card-man-hinh-msi-geforce-rtx-5060-gaming-trio-oc-8gb</t>
        </is>
      </c>
      <c r="F27662" t="inlineStr">
        <is>
          <t>02/08/2026 09:00:42</t>
        </is>
      </c>
      <c r="G27662" t="inlineStr">
        <is>
          <t>MSI</t>
        </is>
      </c>
      <c r="H27662" t="inlineStr">
        <is>
          <t>GeForce RTX 5060</t>
        </is>
      </c>
      <c r="I27662" t="inlineStr">
        <is>
          <t>8GB</t>
        </is>
      </c>
    </row>
    <row r="27663">
      <c r="A27663" t="inlineStr">
        <is>
          <t>GearVN</t>
        </is>
      </c>
      <c r="B27663" t="inlineStr">
        <is>
          <t>Card màn hình MSI GeForce RTX 5060 Gaming Trio OC White 8GB</t>
        </is>
      </c>
      <c r="C27663" t="n">
        <v>13990000</v>
      </c>
      <c r="D27663" t="n">
        <v>12990000</v>
      </c>
      <c r="E27663" t="inlineStr">
        <is>
          <t>https://gearvn.com/products/card-man-hinh-msi-geforce-rtx-5060-gaming-trio-oc-white-8gb</t>
        </is>
      </c>
      <c r="F27663" t="inlineStr">
        <is>
          <t>02/08/2026 09:00:42</t>
        </is>
      </c>
      <c r="G27663" t="inlineStr">
        <is>
          <t>MSI</t>
        </is>
      </c>
      <c r="H27663" t="inlineStr">
        <is>
          <t>GeForce RTX 5060</t>
        </is>
      </c>
      <c r="I27663" t="inlineStr">
        <is>
          <t>8GB</t>
        </is>
      </c>
    </row>
    <row r="27664">
      <c r="A27664" t="inlineStr">
        <is>
          <t>GearVN</t>
        </is>
      </c>
      <c r="B27664" t="inlineStr">
        <is>
          <t>Card màn hình MSI GeForce RTX 5060 Ti Ventus 2X Plus 8GB</t>
        </is>
      </c>
      <c r="C27664" t="n">
        <v>14990000</v>
      </c>
      <c r="D27664" t="n">
        <v>12990000</v>
      </c>
      <c r="E27664" t="inlineStr">
        <is>
          <t>https://gearvn.com/products/card-man-hinh-msi-geforce-rtx-5060-ti-ventus-2x-plus-8gb</t>
        </is>
      </c>
      <c r="F27664" t="inlineStr">
        <is>
          <t>02/08/2026 09:00:42</t>
        </is>
      </c>
      <c r="G27664" t="inlineStr">
        <is>
          <t>MSI</t>
        </is>
      </c>
      <c r="H27664" t="inlineStr">
        <is>
          <t>GeForce RTX 5060 Ti</t>
        </is>
      </c>
      <c r="I27664" t="inlineStr">
        <is>
          <t>8GB</t>
        </is>
      </c>
    </row>
    <row r="27665">
      <c r="A27665" t="inlineStr">
        <is>
          <t>GearVN</t>
        </is>
      </c>
      <c r="B27665" t="inlineStr">
        <is>
          <t>Card màn hình Gigabyte GeForce RTX 5060  Eagle OC 8GB</t>
        </is>
      </c>
      <c r="C27665" t="n">
        <v>11390000</v>
      </c>
      <c r="D27665" t="n">
        <v>10890000</v>
      </c>
      <c r="E27665" t="inlineStr">
        <is>
          <t>https://gearvn.com/products/card-man-hinh-gigabyte-geforce-rtx-5060-eagle-oc-8gb</t>
        </is>
      </c>
      <c r="F27665" t="inlineStr">
        <is>
          <t>02/08/2026 09:00:42</t>
        </is>
      </c>
      <c r="G27665" t="inlineStr">
        <is>
          <t>Gigabyte</t>
        </is>
      </c>
      <c r="H27665" t="inlineStr">
        <is>
          <t>GeForce RTX 5060</t>
        </is>
      </c>
      <c r="I27665" t="inlineStr">
        <is>
          <t>8GB</t>
        </is>
      </c>
    </row>
    <row r="27666">
      <c r="A27666" t="inlineStr">
        <is>
          <t>GearVN</t>
        </is>
      </c>
      <c r="B27666" t="inlineStr">
        <is>
          <t>Card màn hình Gigabyte GeForce RTX 5060  Eagle Ice OC 8GB</t>
        </is>
      </c>
      <c r="C27666" t="n">
        <v>11690000</v>
      </c>
      <c r="D27666" t="n">
        <v>9990000</v>
      </c>
      <c r="E27666" t="inlineStr">
        <is>
          <t>https://gearvn.com/products/card-man-hinh-gigabyte-geforce-rtx-5060-eagle-ice-oc-8gb</t>
        </is>
      </c>
      <c r="F27666" t="inlineStr">
        <is>
          <t>02/08/2026 09:00:42</t>
        </is>
      </c>
      <c r="G27666" t="inlineStr">
        <is>
          <t>Gigabyte</t>
        </is>
      </c>
      <c r="H27666" t="inlineStr">
        <is>
          <t>GeForce RTX 5060</t>
        </is>
      </c>
      <c r="I27666" t="inlineStr">
        <is>
          <t>8GB</t>
        </is>
      </c>
    </row>
    <row r="27667">
      <c r="A27667" t="inlineStr">
        <is>
          <t>GearVN</t>
        </is>
      </c>
      <c r="B27667" t="inlineStr">
        <is>
          <t>Card màn hình Gigabyte GeForce RTX 5060  Windforce 8GB</t>
        </is>
      </c>
      <c r="C27667" t="n">
        <v>9990000</v>
      </c>
      <c r="D27667" t="n">
        <v>9990000</v>
      </c>
      <c r="E27667" t="inlineStr">
        <is>
          <t>https://gearvn.com/products/card-man-hinh-gigabyte-geforce-rtx-5060-windforce-8gb</t>
        </is>
      </c>
      <c r="F27667" t="inlineStr">
        <is>
          <t>02/08/2026 09:00:42</t>
        </is>
      </c>
      <c r="G27667" t="inlineStr">
        <is>
          <t>Gigabyte</t>
        </is>
      </c>
      <c r="H27667" t="inlineStr">
        <is>
          <t>GeForce RTX 5060</t>
        </is>
      </c>
      <c r="I27667" t="inlineStr">
        <is>
          <t>8GB</t>
        </is>
      </c>
    </row>
    <row r="27668">
      <c r="A27668" t="inlineStr">
        <is>
          <t>GearVN</t>
        </is>
      </c>
      <c r="B27668" t="inlineStr">
        <is>
          <t>Card màn hình Gigabyte GeForce RTX 5060  Windforce OC 8GB</t>
        </is>
      </c>
      <c r="C27668" t="n">
        <v>10990000</v>
      </c>
      <c r="D27668" t="n">
        <v>10490000</v>
      </c>
      <c r="E27668" t="inlineStr">
        <is>
          <t>https://gearvn.com/products/card-man-hinh-gigabyte-geforce-rtx-5060-windforce-oc-8gb</t>
        </is>
      </c>
      <c r="F27668" t="inlineStr">
        <is>
          <t>02/08/2026 09:00:42</t>
        </is>
      </c>
      <c r="G27668" t="inlineStr">
        <is>
          <t>Gigabyte</t>
        </is>
      </c>
      <c r="H27668" t="inlineStr">
        <is>
          <t>GeForce RTX 5060</t>
        </is>
      </c>
      <c r="I27668" t="inlineStr">
        <is>
          <t>8GB</t>
        </is>
      </c>
    </row>
    <row r="27669">
      <c r="A27669" t="inlineStr">
        <is>
          <t>GearVN</t>
        </is>
      </c>
      <c r="B27669" t="inlineStr">
        <is>
          <t>Card màn hình Asus GeForce RTX 5060 Prime OC 8GB</t>
        </is>
      </c>
      <c r="C27669" t="n">
        <v>11290000</v>
      </c>
      <c r="D27669" t="n">
        <v>10690000</v>
      </c>
      <c r="E27669" t="inlineStr">
        <is>
          <t>https://gearvn.com/products/card-man-hinh-asus-geforce-rtx-5060-prime-oc-8gb</t>
        </is>
      </c>
      <c r="F27669" t="inlineStr">
        <is>
          <t>02/08/2026 09:00:42</t>
        </is>
      </c>
      <c r="G27669" t="inlineStr">
        <is>
          <t>ASUS</t>
        </is>
      </c>
      <c r="H27669" t="inlineStr">
        <is>
          <t>GeForce RTX 5060</t>
        </is>
      </c>
      <c r="I27669" t="inlineStr">
        <is>
          <t>8GB</t>
        </is>
      </c>
    </row>
    <row r="27670">
      <c r="A27670" t="inlineStr">
        <is>
          <t>GearVN</t>
        </is>
      </c>
      <c r="B27670" t="inlineStr">
        <is>
          <t>Card màn hình Asus GeForce RTX 5060 TUF Gaming OC 8GB</t>
        </is>
      </c>
      <c r="C27670" t="n">
        <v>12490000</v>
      </c>
      <c r="D27670" t="n">
        <v>11890000</v>
      </c>
      <c r="E27670" t="inlineStr">
        <is>
          <t>https://gearvn.com/products/card-man-hinh-asus-geforce-rtx-5060-tuf-gaming-oc-8gb</t>
        </is>
      </c>
      <c r="F27670" t="inlineStr">
        <is>
          <t>02/08/2026 09:00:42</t>
        </is>
      </c>
      <c r="G27670" t="inlineStr">
        <is>
          <t>ASUS</t>
        </is>
      </c>
      <c r="H27670" t="inlineStr">
        <is>
          <t>GeForce RTX 5060</t>
        </is>
      </c>
      <c r="I27670" t="inlineStr">
        <is>
          <t>8GB</t>
        </is>
      </c>
    </row>
    <row r="27671">
      <c r="A27671" t="inlineStr">
        <is>
          <t>GearVN</t>
        </is>
      </c>
      <c r="B27671" t="inlineStr">
        <is>
          <t>Card màn hình Gigabyte GeForce RTX 5060 Ti Windforce OC 8GB</t>
        </is>
      </c>
      <c r="C27671" t="n">
        <v>14990000</v>
      </c>
      <c r="D27671" t="n">
        <v>12990000</v>
      </c>
      <c r="E27671" t="inlineStr">
        <is>
          <t>https://gearvn.com/products/card-man-hinh-gigabyte-geforce-rtx-5060-ti-windforce-oc-8gb</t>
        </is>
      </c>
      <c r="F27671" t="inlineStr">
        <is>
          <t>02/08/2026 09:00:42</t>
        </is>
      </c>
      <c r="G27671" t="inlineStr">
        <is>
          <t>Gigabyte</t>
        </is>
      </c>
      <c r="H27671" t="inlineStr">
        <is>
          <t>GeForce RTX 5060 Ti</t>
        </is>
      </c>
      <c r="I27671" t="inlineStr">
        <is>
          <t>8GB</t>
        </is>
      </c>
    </row>
    <row r="27672">
      <c r="A27672" t="inlineStr">
        <is>
          <t>GearVN</t>
        </is>
      </c>
      <c r="B27672" t="inlineStr">
        <is>
          <t>Card màn hình MSI GeForce RTX 5070 12G SHADOW 3X OC</t>
        </is>
      </c>
      <c r="C27672" t="n">
        <v>23990000</v>
      </c>
      <c r="D27672" t="n">
        <v>22990000</v>
      </c>
      <c r="E27672" t="inlineStr">
        <is>
          <t>https://gearvn.com/products/card-man-hinh-msi-geforce-rtx-5070-12g-shadow-3x-oc</t>
        </is>
      </c>
      <c r="F27672" t="inlineStr">
        <is>
          <t>02/08/2026 09:00:42</t>
        </is>
      </c>
      <c r="G27672" t="inlineStr">
        <is>
          <t>MSI</t>
        </is>
      </c>
      <c r="H27672" t="inlineStr">
        <is>
          <t>GeForce RTX 5070</t>
        </is>
      </c>
      <c r="I27672" t="inlineStr">
        <is>
          <t>12GB</t>
        </is>
      </c>
    </row>
    <row r="27673">
      <c r="A27673" t="inlineStr">
        <is>
          <t>GearVN</t>
        </is>
      </c>
      <c r="B27673" t="inlineStr">
        <is>
          <t>Card màn hình MSI GeForce RTX 5070 Ti 16GB Shadow 3X OC</t>
        </is>
      </c>
      <c r="C27673" t="n">
        <v>32990000</v>
      </c>
      <c r="D27673" t="n">
        <v>31990000</v>
      </c>
      <c r="E27673" t="inlineStr">
        <is>
          <t>https://gearvn.com/products/card-man-hinh-msi-geforce-rtx-5070-ti-16gb-shadow-3x-oc</t>
        </is>
      </c>
      <c r="F27673" t="inlineStr">
        <is>
          <t>02/08/2026 09:00:42</t>
        </is>
      </c>
      <c r="G27673" t="inlineStr">
        <is>
          <t>MSI</t>
        </is>
      </c>
      <c r="H27673" t="inlineStr">
        <is>
          <t>GeForce RTX 5070 Ti</t>
        </is>
      </c>
      <c r="I27673" t="inlineStr">
        <is>
          <t>16GB</t>
        </is>
      </c>
    </row>
    <row r="27674">
      <c r="A27674" t="inlineStr">
        <is>
          <t>GearVN</t>
        </is>
      </c>
      <c r="B27674" t="inlineStr">
        <is>
          <t>Card màn hình MSI GeForce RTX 5060 Ti Ventus 3X OC 16GB</t>
        </is>
      </c>
      <c r="C27674" t="n">
        <v>16790000</v>
      </c>
      <c r="D27674" t="n">
        <v>16390000</v>
      </c>
      <c r="E27674" t="inlineStr">
        <is>
          <t>https://gearvn.com/products/card-man-hinh-msi-geforce-rtx-5060-ti-ventus-3x-oc-16gb</t>
        </is>
      </c>
      <c r="F27674" t="inlineStr">
        <is>
          <t>02/08/2026 09:00:42</t>
        </is>
      </c>
      <c r="G27674" t="inlineStr">
        <is>
          <t>MSI</t>
        </is>
      </c>
      <c r="H27674" t="inlineStr">
        <is>
          <t>GeForce RTX 5060 Ti</t>
        </is>
      </c>
      <c r="I27674" t="inlineStr">
        <is>
          <t>16GB</t>
        </is>
      </c>
    </row>
    <row r="27675">
      <c r="A27675" t="inlineStr">
        <is>
          <t>GearVN</t>
        </is>
      </c>
      <c r="B27675" t="inlineStr">
        <is>
          <t>Card màn hình MSI GeForce RTX 5060 Ti Ventus 2X Plus 16GB</t>
        </is>
      </c>
      <c r="C27675" t="n">
        <v>15990000</v>
      </c>
      <c r="D27675" t="n">
        <v>14990000</v>
      </c>
      <c r="E27675" t="inlineStr">
        <is>
          <t>https://gearvn.com/products/card-man-hinh-msi-geforce-rtx-5060-ti-ventus-2x-plus-16gb</t>
        </is>
      </c>
      <c r="F27675" t="inlineStr">
        <is>
          <t>02/08/2026 09:00:42</t>
        </is>
      </c>
      <c r="G27675" t="inlineStr">
        <is>
          <t>MSI</t>
        </is>
      </c>
      <c r="H27675" t="inlineStr">
        <is>
          <t>GeForce RTX 5060 Ti</t>
        </is>
      </c>
      <c r="I27675" t="inlineStr">
        <is>
          <t>16GB</t>
        </is>
      </c>
    </row>
    <row r="27676">
      <c r="A27676" t="inlineStr">
        <is>
          <t>GearVN</t>
        </is>
      </c>
      <c r="B27676" t="inlineStr">
        <is>
          <t>Card màn hình MSI GeForce RTX 5060 Ti Ventus 2X OC Plus 8GB</t>
        </is>
      </c>
      <c r="C27676" t="n">
        <v>14390000</v>
      </c>
      <c r="D27676" t="n">
        <v>12990000</v>
      </c>
      <c r="E27676" t="inlineStr">
        <is>
          <t>https://gearvn.com/products/card-man-hinh-msi-geforce-rtx-5060-ti-ventus-2x-oc-plus-8gb</t>
        </is>
      </c>
      <c r="F27676" t="inlineStr">
        <is>
          <t>02/08/2026 09:00:42</t>
        </is>
      </c>
      <c r="G27676" t="inlineStr">
        <is>
          <t>MSI</t>
        </is>
      </c>
      <c r="H27676" t="inlineStr">
        <is>
          <t>GeForce RTX 5060 Ti</t>
        </is>
      </c>
      <c r="I27676" t="inlineStr">
        <is>
          <t>8GB</t>
        </is>
      </c>
    </row>
    <row r="27677">
      <c r="A27677" t="inlineStr">
        <is>
          <t>GearVN</t>
        </is>
      </c>
      <c r="B27677" t="inlineStr">
        <is>
          <t>Card màn hình MSI GeForce RTX 5060 Ti Vanguard SOC 16GB</t>
        </is>
      </c>
      <c r="C27677" t="n">
        <v>19290000</v>
      </c>
      <c r="D27677" t="n">
        <v>18690000</v>
      </c>
      <c r="E27677" t="inlineStr">
        <is>
          <t>https://gearvn.com/products/card-man-hinh-msi-geforce-rtx-5060-ti-vanguard-soc-16gb</t>
        </is>
      </c>
      <c r="F27677" t="inlineStr">
        <is>
          <t>02/08/2026 09:00:42</t>
        </is>
      </c>
      <c r="G27677" t="inlineStr">
        <is>
          <t>MSI</t>
        </is>
      </c>
      <c r="H27677" t="inlineStr">
        <is>
          <t>GeForce RTX 5060 Ti</t>
        </is>
      </c>
      <c r="I27677" t="inlineStr">
        <is>
          <t>16GB</t>
        </is>
      </c>
    </row>
    <row r="27678">
      <c r="A27678" t="inlineStr">
        <is>
          <t>GearVN</t>
        </is>
      </c>
      <c r="B27678" t="inlineStr">
        <is>
          <t>Card màn hình MSI GeForce RTX 5060 Ti Shadow 2X OC 8GB</t>
        </is>
      </c>
      <c r="C27678" t="n">
        <v>13290000</v>
      </c>
      <c r="D27678" t="n">
        <v>12990000</v>
      </c>
      <c r="E27678" t="inlineStr">
        <is>
          <t>https://gearvn.com/products/card-man-hinh-msi-geforce-rtx-5060-ti-shadow-2x-oc-8gb</t>
        </is>
      </c>
      <c r="F27678" t="inlineStr">
        <is>
          <t>02/08/2026 09:00:42</t>
        </is>
      </c>
      <c r="G27678" t="inlineStr">
        <is>
          <t>MSI</t>
        </is>
      </c>
      <c r="H27678" t="inlineStr">
        <is>
          <t>GeForce RTX 5060 Ti</t>
        </is>
      </c>
      <c r="I27678" t="inlineStr">
        <is>
          <t>8GB</t>
        </is>
      </c>
    </row>
    <row r="27679">
      <c r="A27679" t="inlineStr">
        <is>
          <t>GearVN</t>
        </is>
      </c>
      <c r="B27679" t="inlineStr">
        <is>
          <t>Card màn hình MSI GeForce RTX 5060 Ti Inspire 2X OC 16GB</t>
        </is>
      </c>
      <c r="C27679" t="n">
        <v>16990000</v>
      </c>
      <c r="D27679" t="n">
        <v>16290000</v>
      </c>
      <c r="E27679" t="inlineStr">
        <is>
          <t>https://gearvn.com/products/card-man-hinh-msi-geforce-rtx-5060-ti-inspire-2x-oc-16gb</t>
        </is>
      </c>
      <c r="F27679" t="inlineStr">
        <is>
          <t>02/08/2026 09:00:42</t>
        </is>
      </c>
      <c r="G27679" t="inlineStr">
        <is>
          <t>MSI</t>
        </is>
      </c>
      <c r="H27679" t="inlineStr">
        <is>
          <t>GeForce RTX 5060 Ti</t>
        </is>
      </c>
      <c r="I27679" t="inlineStr">
        <is>
          <t>16GB</t>
        </is>
      </c>
    </row>
    <row r="27680">
      <c r="A27680" t="inlineStr">
        <is>
          <t>GearVN</t>
        </is>
      </c>
      <c r="B27680" t="inlineStr">
        <is>
          <t>Card màn hình MSI GeForce RTX 5060 Ti Gaming Trio OC 16GB White</t>
        </is>
      </c>
      <c r="C27680" t="n">
        <v>18290000</v>
      </c>
      <c r="D27680" t="n">
        <v>17690000</v>
      </c>
      <c r="E27680" t="inlineStr">
        <is>
          <t>https://gearvn.com/products/card-man-hinh-msi-geforce-rtx-5060-ti-gaming-trio-oc-16gb-white</t>
        </is>
      </c>
      <c r="F27680" t="inlineStr">
        <is>
          <t>02/08/2026 09:00:42</t>
        </is>
      </c>
      <c r="G27680" t="inlineStr">
        <is>
          <t>MSI</t>
        </is>
      </c>
      <c r="H27680" t="inlineStr">
        <is>
          <t>GeForce RTX 5060 Ti</t>
        </is>
      </c>
      <c r="I27680" t="inlineStr">
        <is>
          <t>16GB</t>
        </is>
      </c>
    </row>
    <row r="27681">
      <c r="A27681" t="inlineStr">
        <is>
          <t>GearVN</t>
        </is>
      </c>
      <c r="B27681" t="inlineStr">
        <is>
          <t>Card màn hình MSI GeForce RTX 5060 Ti Gaming Trio OC 16GB</t>
        </is>
      </c>
      <c r="C27681" t="n">
        <v>17890000</v>
      </c>
      <c r="D27681" t="n">
        <v>17390000</v>
      </c>
      <c r="E27681" t="inlineStr">
        <is>
          <t>https://gearvn.com/products/card-man-hinh-msi-geforce-rtx-5060-ti-gaming-trio-oc-16gb</t>
        </is>
      </c>
      <c r="F27681" t="inlineStr">
        <is>
          <t>02/08/2026 09:00:42</t>
        </is>
      </c>
      <c r="G27681" t="inlineStr">
        <is>
          <t>MSI</t>
        </is>
      </c>
      <c r="H27681" t="inlineStr">
        <is>
          <t>GeForce RTX 5060 Ti</t>
        </is>
      </c>
      <c r="I27681" t="inlineStr">
        <is>
          <t>16GB</t>
        </is>
      </c>
    </row>
    <row r="27682">
      <c r="A27682" t="inlineStr">
        <is>
          <t>GearVN</t>
        </is>
      </c>
      <c r="B27682" t="inlineStr">
        <is>
          <t>Card màn hình MSI GeForce RTX 5060 Ti Gaming OC 8GB</t>
        </is>
      </c>
      <c r="C27682" t="n">
        <v>15290000</v>
      </c>
      <c r="D27682" t="n">
        <v>14890000</v>
      </c>
      <c r="E27682" t="inlineStr">
        <is>
          <t>https://gearvn.com/products/card-man-hinh-msi-geforce-rtx-5060-ti-gaming-oc-8gb</t>
        </is>
      </c>
      <c r="F27682" t="inlineStr">
        <is>
          <t>02/08/2026 09:00:42</t>
        </is>
      </c>
      <c r="G27682" t="inlineStr">
        <is>
          <t>MSI</t>
        </is>
      </c>
      <c r="H27682" t="inlineStr">
        <is>
          <t>GeForce RTX 5060 Ti</t>
        </is>
      </c>
      <c r="I27682" t="inlineStr">
        <is>
          <t>8GB</t>
        </is>
      </c>
    </row>
    <row r="27683">
      <c r="A27683" t="inlineStr">
        <is>
          <t>GearVN</t>
        </is>
      </c>
      <c r="B27683" t="inlineStr">
        <is>
          <t>Card màn hình MSI GeForce RTX 5060 Ti Gaming OC 16GB</t>
        </is>
      </c>
      <c r="C27683" t="n">
        <v>17590000</v>
      </c>
      <c r="D27683" t="n">
        <v>16890000</v>
      </c>
      <c r="E27683" t="inlineStr">
        <is>
          <t>https://gearvn.com/products/card-man-hinh-msi-geforce-rtx-5060-ti-gaming-oc-16gb</t>
        </is>
      </c>
      <c r="F27683" t="inlineStr">
        <is>
          <t>02/08/2026 09:00:42</t>
        </is>
      </c>
      <c r="G27683" t="inlineStr">
        <is>
          <t>MSI</t>
        </is>
      </c>
      <c r="H27683" t="inlineStr">
        <is>
          <t>GeForce RTX 5060 Ti</t>
        </is>
      </c>
      <c r="I27683" t="inlineStr">
        <is>
          <t>16GB</t>
        </is>
      </c>
    </row>
    <row r="27684">
      <c r="A27684" t="inlineStr">
        <is>
          <t>GearVN</t>
        </is>
      </c>
      <c r="B27684" t="inlineStr">
        <is>
          <t>Card màn hình Asus GeForce RTX 5060 Ti DUAL OC 8GB</t>
        </is>
      </c>
      <c r="C27684" t="n">
        <v>14990000</v>
      </c>
      <c r="D27684" t="n">
        <v>14290000</v>
      </c>
      <c r="E27684" t="inlineStr">
        <is>
          <t>https://gearvn.com/products/card-man-hinh-asus-geforce-rtx-5060-ti-dual-oc-8gb</t>
        </is>
      </c>
      <c r="F27684" t="inlineStr">
        <is>
          <t>02/08/2026 09:00:42</t>
        </is>
      </c>
      <c r="G27684" t="inlineStr">
        <is>
          <t>ASUS</t>
        </is>
      </c>
      <c r="H27684" t="inlineStr">
        <is>
          <t>GeForce RTX 5060 Ti</t>
        </is>
      </c>
      <c r="I27684" t="inlineStr">
        <is>
          <t>8GB</t>
        </is>
      </c>
    </row>
    <row r="27685">
      <c r="A27685" t="inlineStr">
        <is>
          <t>GearVN</t>
        </is>
      </c>
      <c r="B27685" t="inlineStr">
        <is>
          <t>Card màn hình Asus GeForce RTX 5060 Ti Prime 8GB</t>
        </is>
      </c>
      <c r="C27685" t="n">
        <v>15190000</v>
      </c>
      <c r="D27685" t="n">
        <v>14990000</v>
      </c>
      <c r="E27685" t="inlineStr">
        <is>
          <t>https://gearvn.com/products/card-man-hinh-asus-geforce-rtx-5060-ti-prime-8gb</t>
        </is>
      </c>
      <c r="F27685" t="inlineStr">
        <is>
          <t>02/08/2026 09:00:42</t>
        </is>
      </c>
      <c r="G27685" t="inlineStr">
        <is>
          <t>ASUS</t>
        </is>
      </c>
      <c r="H27685" t="inlineStr">
        <is>
          <t>GeForce RTX 5060 Ti</t>
        </is>
      </c>
      <c r="I27685" t="inlineStr">
        <is>
          <t>8GB</t>
        </is>
      </c>
    </row>
    <row r="27686">
      <c r="A27686" t="inlineStr">
        <is>
          <t>GearVN</t>
        </is>
      </c>
      <c r="B27686" t="inlineStr">
        <is>
          <t>Card màn hình Asus GeForce RTX 5060 Ti Prime OC 8GB</t>
        </is>
      </c>
      <c r="C27686" t="n">
        <v>15490000</v>
      </c>
      <c r="D27686" t="n">
        <v>15390000</v>
      </c>
      <c r="E27686" t="inlineStr">
        <is>
          <t>https://gearvn.com/products/card-man-hinh-asus-geforce-rtx-5060-ti-prime-oc-8gb</t>
        </is>
      </c>
      <c r="F27686" t="inlineStr">
        <is>
          <t>02/08/2026 09:00:42</t>
        </is>
      </c>
      <c r="G27686" t="inlineStr">
        <is>
          <t>ASUS</t>
        </is>
      </c>
      <c r="H27686" t="inlineStr">
        <is>
          <t>GeForce RTX 5060 Ti</t>
        </is>
      </c>
      <c r="I27686" t="inlineStr">
        <is>
          <t>8GB</t>
        </is>
      </c>
    </row>
    <row r="27687">
      <c r="A27687" t="inlineStr">
        <is>
          <t>GearVN</t>
        </is>
      </c>
      <c r="B27687" t="inlineStr">
        <is>
          <t>Card màn hình Asus GeForce RTX 5060 Ti TUF Gaming OC 8GB</t>
        </is>
      </c>
      <c r="C27687" t="n">
        <v>16990000</v>
      </c>
      <c r="D27687" t="n">
        <v>16990000</v>
      </c>
      <c r="E27687" t="inlineStr">
        <is>
          <t>https://gearvn.com/products/card-man-hinh-asus-geforce-rtx-5060-ti-tuf-gaming-oc-8gb</t>
        </is>
      </c>
      <c r="F27687" t="inlineStr">
        <is>
          <t>02/08/2026 09:00:42</t>
        </is>
      </c>
      <c r="G27687" t="inlineStr">
        <is>
          <t>ASUS</t>
        </is>
      </c>
      <c r="H27687" t="inlineStr">
        <is>
          <t>GeForce RTX 5060 Ti</t>
        </is>
      </c>
      <c r="I27687" t="inlineStr">
        <is>
          <t>8GB</t>
        </is>
      </c>
    </row>
    <row r="27688">
      <c r="A27688" t="inlineStr">
        <is>
          <t>GearVN</t>
        </is>
      </c>
      <c r="B27688" t="inlineStr">
        <is>
          <t>Card màn hình Asus GeForce RTX 5060 Ti DUAL OC 16GB</t>
        </is>
      </c>
      <c r="C27688" t="n">
        <v>21490000</v>
      </c>
      <c r="D27688" t="n">
        <v>19990000</v>
      </c>
      <c r="E27688" t="inlineStr">
        <is>
          <t>https://gearvn.com/products/card-man-hinh-asus-geforce-rtx-5060-ti-dual-oc-16gb</t>
        </is>
      </c>
      <c r="F27688" t="inlineStr">
        <is>
          <t>02/08/2026 09:00:42</t>
        </is>
      </c>
      <c r="G27688" t="inlineStr">
        <is>
          <t>ASUS</t>
        </is>
      </c>
      <c r="H27688" t="inlineStr">
        <is>
          <t>GeForce RTX 5060 Ti</t>
        </is>
      </c>
      <c r="I27688" t="inlineStr">
        <is>
          <t>16GB</t>
        </is>
      </c>
    </row>
    <row r="27689">
      <c r="A27689" t="inlineStr">
        <is>
          <t>GearVN</t>
        </is>
      </c>
      <c r="B27689" t="inlineStr">
        <is>
          <t>Card màn hình Asus GeForce RTX 5060 Ti Prime 16GB</t>
        </is>
      </c>
      <c r="C27689" t="n">
        <v>18990000</v>
      </c>
      <c r="D27689" t="n">
        <v>18990000</v>
      </c>
      <c r="E27689" t="inlineStr">
        <is>
          <t>https://gearvn.com/products/card-man-hinh-asus-geforce-rtx-5060-ti-prime-16gb</t>
        </is>
      </c>
      <c r="F27689" t="inlineStr">
        <is>
          <t>02/08/2026 09:00:42</t>
        </is>
      </c>
      <c r="G27689" t="inlineStr">
        <is>
          <t>ASUS</t>
        </is>
      </c>
      <c r="H27689" t="inlineStr">
        <is>
          <t>GeForce RTX 5060 Ti</t>
        </is>
      </c>
      <c r="I27689" t="inlineStr">
        <is>
          <t>16GB</t>
        </is>
      </c>
    </row>
    <row r="27690">
      <c r="A27690" t="inlineStr">
        <is>
          <t>GearVN</t>
        </is>
      </c>
      <c r="B27690" t="inlineStr">
        <is>
          <t>Card màn hình Asus GeForce RTX 5060 Ti Prime OC 16GB</t>
        </is>
      </c>
      <c r="C27690" t="n">
        <v>19490000</v>
      </c>
      <c r="D27690" t="n">
        <v>19490000</v>
      </c>
      <c r="E27690" t="inlineStr">
        <is>
          <t>https://gearvn.com/products/card-man-hinh-asus-geforce-rtx-5060-ti-prime-oc-16gb</t>
        </is>
      </c>
      <c r="F27690" t="inlineStr">
        <is>
          <t>02/08/2026 09:00:42</t>
        </is>
      </c>
      <c r="G27690" t="inlineStr">
        <is>
          <t>ASUS</t>
        </is>
      </c>
      <c r="H27690" t="inlineStr">
        <is>
          <t>GeForce RTX 5060 Ti</t>
        </is>
      </c>
      <c r="I27690" t="inlineStr">
        <is>
          <t>16GB</t>
        </is>
      </c>
    </row>
    <row r="27691">
      <c r="A27691" t="inlineStr">
        <is>
          <t>GearVN</t>
        </is>
      </c>
      <c r="B27691" t="inlineStr">
        <is>
          <t>Card màn hình Asus GeForce RTX 5060 Ti TUF Gaming OC 16GB</t>
        </is>
      </c>
      <c r="C27691" t="n">
        <v>20490000</v>
      </c>
      <c r="D27691" t="n">
        <v>20290000</v>
      </c>
      <c r="E27691" t="inlineStr">
        <is>
          <t>https://gearvn.com/products/card-man-hinh-asus-geforce-rtx-5060-ti-tuf-gaming-oc-16gb</t>
        </is>
      </c>
      <c r="F27691" t="inlineStr">
        <is>
          <t>02/08/2026 09:00:42</t>
        </is>
      </c>
      <c r="G27691" t="inlineStr">
        <is>
          <t>ASUS</t>
        </is>
      </c>
      <c r="H27691" t="inlineStr">
        <is>
          <t>GeForce RTX 5060 Ti</t>
        </is>
      </c>
      <c r="I27691" t="inlineStr">
        <is>
          <t>16GB</t>
        </is>
      </c>
    </row>
    <row r="27692">
      <c r="A27692" t="inlineStr">
        <is>
          <t>GearVN</t>
        </is>
      </c>
      <c r="B27692" t="inlineStr">
        <is>
          <t>Card màn hình Gigabyte GeForce RTX 5060 Ti Gaming OC 16GB</t>
        </is>
      </c>
      <c r="C27692" t="n">
        <v>22390000</v>
      </c>
      <c r="D27692" t="n">
        <v>18990000</v>
      </c>
      <c r="E27692" t="inlineStr">
        <is>
          <t>https://gearvn.com/products/card-man-hinh-gigabyte-geforce-rtx-5060-ti-gaming-oc-16gb</t>
        </is>
      </c>
      <c r="F27692" t="inlineStr">
        <is>
          <t>02/08/2026 09:00:42</t>
        </is>
      </c>
      <c r="G27692" t="inlineStr">
        <is>
          <t>Gigabyte</t>
        </is>
      </c>
      <c r="H27692" t="inlineStr">
        <is>
          <t>GeForce RTX 5060 Ti</t>
        </is>
      </c>
      <c r="I27692" t="inlineStr">
        <is>
          <t>16GB</t>
        </is>
      </c>
    </row>
    <row r="27693">
      <c r="A27693" t="inlineStr">
        <is>
          <t>GearVN</t>
        </is>
      </c>
      <c r="B27693" t="inlineStr">
        <is>
          <t>Card màn hình Gigabyte GeForce RTX 5060 Ti Eagle Ice OC 16GB</t>
        </is>
      </c>
      <c r="C27693" t="n">
        <v>21990000</v>
      </c>
      <c r="D27693" t="n">
        <v>17490000</v>
      </c>
      <c r="E27693" t="inlineStr">
        <is>
          <t>https://gearvn.com/products/card-man-hinh-gigabyte-geforce-rtx-5060-ti-eagle-ice-oc-16gb</t>
        </is>
      </c>
      <c r="F27693" t="inlineStr">
        <is>
          <t>02/08/2026 09:00:42</t>
        </is>
      </c>
      <c r="G27693" t="inlineStr">
        <is>
          <t>Gigabyte</t>
        </is>
      </c>
      <c r="H27693" t="inlineStr">
        <is>
          <t>GeForce RTX 5060 Ti</t>
        </is>
      </c>
      <c r="I27693" t="inlineStr">
        <is>
          <t>16GB</t>
        </is>
      </c>
    </row>
    <row r="27694">
      <c r="A27694" t="inlineStr">
        <is>
          <t>GearVN</t>
        </is>
      </c>
      <c r="B27694" t="inlineStr">
        <is>
          <t>Card màn hình Gigabyte GeForce RTX 5060 Ti Windforce 16GB</t>
        </is>
      </c>
      <c r="C27694" t="n">
        <v>17990000</v>
      </c>
      <c r="D27694" t="n">
        <v>13990000</v>
      </c>
      <c r="E27694" t="inlineStr">
        <is>
          <t>https://gearvn.com/products/card-man-hinh-gigabyte-geforce-rtx-5060-ti-windforce-16gb</t>
        </is>
      </c>
      <c r="F27694" t="inlineStr">
        <is>
          <t>02/08/2026 09:00:42</t>
        </is>
      </c>
      <c r="G27694" t="inlineStr">
        <is>
          <t>Gigabyte</t>
        </is>
      </c>
      <c r="H27694" t="inlineStr">
        <is>
          <t>GeForce RTX 5060 Ti</t>
        </is>
      </c>
      <c r="I27694" t="inlineStr">
        <is>
          <t>16GB</t>
        </is>
      </c>
    </row>
    <row r="27695">
      <c r="A27695" t="inlineStr">
        <is>
          <t>GearVN</t>
        </is>
      </c>
      <c r="B27695" t="inlineStr">
        <is>
          <t>Card màn hình Gigabyte GeForce RTX 5060 Ti Windforce OC 16GB</t>
        </is>
      </c>
      <c r="C27695" t="n">
        <v>18990000</v>
      </c>
      <c r="D27695" t="n">
        <v>14690000</v>
      </c>
      <c r="E27695" t="inlineStr">
        <is>
          <t>https://gearvn.com/products/card-man-hinh-gigabyte-geforce-rtx-5060-ti-windforce-oc-16gb</t>
        </is>
      </c>
      <c r="F27695" t="inlineStr">
        <is>
          <t>02/08/2026 09:00:42</t>
        </is>
      </c>
      <c r="G27695" t="inlineStr">
        <is>
          <t>Gigabyte</t>
        </is>
      </c>
      <c r="H27695" t="inlineStr">
        <is>
          <t>GeForce RTX 5060 Ti</t>
        </is>
      </c>
      <c r="I27695" t="inlineStr">
        <is>
          <t>16GB</t>
        </is>
      </c>
    </row>
    <row r="27696">
      <c r="A27696" t="inlineStr">
        <is>
          <t>GearVN</t>
        </is>
      </c>
      <c r="B27696" t="inlineStr">
        <is>
          <t>Card màn hình Gigabyte GeForce RTX 5060 Ti Aorus Elite 16GB</t>
        </is>
      </c>
      <c r="C27696" t="n">
        <v>22490000</v>
      </c>
      <c r="D27696" t="n">
        <v>20490000</v>
      </c>
      <c r="E27696" t="inlineStr">
        <is>
          <t>https://gearvn.com/products/card-man-hinh-gigabyte-geforce-rtx-5060-ti-aorus-elite-16gb</t>
        </is>
      </c>
      <c r="F27696" t="inlineStr">
        <is>
          <t>02/08/2026 09:00:42</t>
        </is>
      </c>
      <c r="G27696" t="inlineStr">
        <is>
          <t>Gigabyte</t>
        </is>
      </c>
      <c r="H27696" t="inlineStr">
        <is>
          <t>GeForce RTX 5060 Ti</t>
        </is>
      </c>
      <c r="I27696" t="inlineStr">
        <is>
          <t>16GB</t>
        </is>
      </c>
    </row>
    <row r="27697">
      <c r="A27697" t="inlineStr">
        <is>
          <t>GearVN</t>
        </is>
      </c>
      <c r="B27697" t="inlineStr">
        <is>
          <t>Card màn hình Gigabyte GeForce RTX 5060 Ti Eagle OC 16GB</t>
        </is>
      </c>
      <c r="C27697" t="n">
        <v>20490000</v>
      </c>
      <c r="D27697" t="n">
        <v>16990000</v>
      </c>
      <c r="E27697" t="inlineStr">
        <is>
          <t>https://gearvn.com/products/card-man-hinh-gigabyte-geforce-rtx-5060-ti-eagle-oc-16gb</t>
        </is>
      </c>
      <c r="F27697" t="inlineStr">
        <is>
          <t>02/08/2026 09:00:42</t>
        </is>
      </c>
      <c r="G27697" t="inlineStr">
        <is>
          <t>Gigabyte</t>
        </is>
      </c>
      <c r="H27697" t="inlineStr">
        <is>
          <t>GeForce RTX 5060 Ti</t>
        </is>
      </c>
      <c r="I27697" t="inlineStr">
        <is>
          <t>16GB</t>
        </is>
      </c>
    </row>
    <row r="27698">
      <c r="A27698" t="inlineStr">
        <is>
          <t>GearVN</t>
        </is>
      </c>
      <c r="B27698" t="inlineStr">
        <is>
          <t>Card màn hình Gigabyte GeForce RTX 5060 Ti AERO OC 16GB</t>
        </is>
      </c>
      <c r="C27698" t="n">
        <v>21990000</v>
      </c>
      <c r="D27698" t="n">
        <v>19690000</v>
      </c>
      <c r="E27698" t="inlineStr">
        <is>
          <t>https://gearvn.com/products/card-man-hinh-gigabyte-geforce-rtx-5060-ti-aero-oc-16gb</t>
        </is>
      </c>
      <c r="F27698" t="inlineStr">
        <is>
          <t>02/08/2026 09:00:42</t>
        </is>
      </c>
      <c r="G27698" t="inlineStr">
        <is>
          <t>Gigabyte</t>
        </is>
      </c>
      <c r="H27698" t="inlineStr">
        <is>
          <t>GeForce RTX 5060 Ti</t>
        </is>
      </c>
      <c r="I27698" t="inlineStr">
        <is>
          <t>16GB</t>
        </is>
      </c>
    </row>
    <row r="27699">
      <c r="A27699" t="inlineStr">
        <is>
          <t>GearVN</t>
        </is>
      </c>
      <c r="B27699" t="inlineStr">
        <is>
          <t>Card màn hình MSI GeForce RTX 5080 16G VENTUS 3X OC</t>
        </is>
      </c>
      <c r="C27699" t="n">
        <v>41990000</v>
      </c>
      <c r="D27699" t="n">
        <v>37490000</v>
      </c>
      <c r="E27699" t="inlineStr">
        <is>
          <t>https://gearvn.com/products/card-man-hinh-msi-geforce-rtx-5080-16g-ventus-3x-oc</t>
        </is>
      </c>
      <c r="F27699" t="inlineStr">
        <is>
          <t>02/08/2026 09:00:42</t>
        </is>
      </c>
      <c r="G27699" t="inlineStr">
        <is>
          <t>MSI</t>
        </is>
      </c>
      <c r="H27699" t="inlineStr">
        <is>
          <t>GeForce RTX 5080</t>
        </is>
      </c>
      <c r="I27699" t="inlineStr">
        <is>
          <t>16GB</t>
        </is>
      </c>
    </row>
    <row r="27700">
      <c r="A27700" t="inlineStr">
        <is>
          <t>GearVN</t>
        </is>
      </c>
      <c r="B27700" t="inlineStr">
        <is>
          <t>Card màn hình MSI GeForce RTX 5080 16G VENTUS 3X OC White</t>
        </is>
      </c>
      <c r="C27700" t="n">
        <v>53990000</v>
      </c>
      <c r="D27700" t="n">
        <v>49990000</v>
      </c>
      <c r="E27700" t="inlineStr">
        <is>
          <t>https://gearvn.com/products/card-man-hinh-msi-geforce-rtx-5080-16g-ventus-3x-oc-white</t>
        </is>
      </c>
      <c r="F27700" t="inlineStr">
        <is>
          <t>02/08/2026 09:00:42</t>
        </is>
      </c>
      <c r="G27700" t="inlineStr">
        <is>
          <t>MSI</t>
        </is>
      </c>
      <c r="H27700" t="inlineStr">
        <is>
          <t>GeForce RTX 5080</t>
        </is>
      </c>
      <c r="I27700" t="inlineStr">
        <is>
          <t>16GB</t>
        </is>
      </c>
    </row>
    <row r="27701">
      <c r="A27701" t="inlineStr">
        <is>
          <t>GearVN</t>
        </is>
      </c>
      <c r="B27701" t="inlineStr">
        <is>
          <t>Card màn hình MSI GeForce RTX 5080 16G SHADOW 3X OC</t>
        </is>
      </c>
      <c r="C27701" t="n">
        <v>45990000</v>
      </c>
      <c r="D27701" t="n">
        <v>44990000</v>
      </c>
      <c r="E27701" t="inlineStr">
        <is>
          <t>https://gearvn.com/products/card-man-hinh-msi-geforce-rtx-5080-16g-shadow-3x-oc</t>
        </is>
      </c>
      <c r="F27701" t="inlineStr">
        <is>
          <t>02/08/2026 09:00:42</t>
        </is>
      </c>
      <c r="G27701" t="inlineStr">
        <is>
          <t>MSI</t>
        </is>
      </c>
      <c r="H27701" t="inlineStr">
        <is>
          <t>GeForce RTX 5080</t>
        </is>
      </c>
      <c r="I27701" t="inlineStr">
        <is>
          <t>16GB</t>
        </is>
      </c>
    </row>
    <row r="27702">
      <c r="A27702" t="inlineStr">
        <is>
          <t>GearVN</t>
        </is>
      </c>
      <c r="B27702" t="inlineStr">
        <is>
          <t>Card màn hình Colorful iGame GeForce RTX 5070 Ti Ultra W OC 16GB-V</t>
        </is>
      </c>
      <c r="C27702" t="n">
        <v>29990000</v>
      </c>
      <c r="D27702" t="n">
        <v>29990000</v>
      </c>
      <c r="E27702" t="inlineStr">
        <is>
          <t>https://gearvn.com/products/card-man-hinh-colorful-igame-geforce-rtx-5070-ti-ultra-w-oc-16gb-v</t>
        </is>
      </c>
      <c r="F27702" t="inlineStr">
        <is>
          <t>02/08/2026 09:00:42</t>
        </is>
      </c>
      <c r="G27702" t="inlineStr">
        <is>
          <t>Colorful</t>
        </is>
      </c>
      <c r="H27702" t="inlineStr">
        <is>
          <t>GeForce RTX 5070 Ti</t>
        </is>
      </c>
      <c r="I27702" t="inlineStr">
        <is>
          <t>16GB</t>
        </is>
      </c>
    </row>
    <row r="27703">
      <c r="A27703" t="inlineStr">
        <is>
          <t>GearVN</t>
        </is>
      </c>
      <c r="B27703" t="inlineStr">
        <is>
          <t>Card màn hình GIGABYTE GeForce RTX 5090 WINDFORCE OC 32G (GV-N5090WF3OC-32GD)</t>
        </is>
      </c>
      <c r="C27703" t="n">
        <v>99990000</v>
      </c>
      <c r="D27703" t="n">
        <v>98990000</v>
      </c>
      <c r="E27703" t="inlineStr">
        <is>
          <t>https://gearvn.com/products/card-man-hinh-gigabyte-geforce-rtx-5090-windforce-oc-32g</t>
        </is>
      </c>
      <c r="F27703" t="inlineStr">
        <is>
          <t>02/08/2026 09:00:42</t>
        </is>
      </c>
      <c r="G27703" t="inlineStr">
        <is>
          <t>Gigabyte</t>
        </is>
      </c>
      <c r="H27703" t="inlineStr">
        <is>
          <t>GeForce RTX 5090</t>
        </is>
      </c>
      <c r="I27703" t="inlineStr">
        <is>
          <t>32GB</t>
        </is>
      </c>
    </row>
    <row r="27704">
      <c r="A27704" t="inlineStr">
        <is>
          <t>GearVN</t>
        </is>
      </c>
      <c r="B27704" t="inlineStr">
        <is>
          <t>Card màn hình MSI GeForce RTX 5090 32G VENTUS 3X OC</t>
        </is>
      </c>
      <c r="C27704" t="n">
        <v>138990000</v>
      </c>
      <c r="D27704" t="n">
        <v>124990000</v>
      </c>
      <c r="E27704" t="inlineStr">
        <is>
          <t>https://gearvn.com/products/card-man-hinh-msi-geforce-rtx-5090-32g-ventus-3x-oc-1</t>
        </is>
      </c>
      <c r="F27704" t="inlineStr">
        <is>
          <t>02/08/2026 09:00:42</t>
        </is>
      </c>
      <c r="G27704" t="inlineStr">
        <is>
          <t>MSI</t>
        </is>
      </c>
      <c r="H27704" t="inlineStr">
        <is>
          <t>GeForce RTX 5090</t>
        </is>
      </c>
      <c r="I27704" t="inlineStr">
        <is>
          <t>32GB</t>
        </is>
      </c>
    </row>
    <row r="27705">
      <c r="A27705" t="inlineStr">
        <is>
          <t>GearVN</t>
        </is>
      </c>
      <c r="B27705" t="inlineStr">
        <is>
          <t>Card màn hình MSI GeForce RTX 5080 16G VENTUS 3X OC PLUS</t>
        </is>
      </c>
      <c r="C27705" t="n">
        <v>39990000</v>
      </c>
      <c r="D27705" t="n">
        <v>38990000</v>
      </c>
      <c r="E27705" t="inlineStr">
        <is>
          <t>https://gearvn.com/products/card-man-hinh-msi-geforce-rtx-5080-16g-ventus-3x-oc-plus</t>
        </is>
      </c>
      <c r="F27705" t="inlineStr">
        <is>
          <t>02/08/2026 09:00:42</t>
        </is>
      </c>
      <c r="G27705" t="inlineStr">
        <is>
          <t>MSI</t>
        </is>
      </c>
      <c r="H27705" t="inlineStr">
        <is>
          <t>GeForce RTX 5080</t>
        </is>
      </c>
      <c r="I27705" t="inlineStr">
        <is>
          <t>16GB</t>
        </is>
      </c>
    </row>
    <row r="27706">
      <c r="A27706" t="inlineStr">
        <is>
          <t>GearVN</t>
        </is>
      </c>
      <c r="B27706" t="inlineStr">
        <is>
          <t>Card màn hình ASUS Prime GeForce RTX 5070 12GB GDDR7 (PRIME-RTX5070-12G)</t>
        </is>
      </c>
      <c r="C27706" t="n">
        <v>21490000</v>
      </c>
      <c r="D27706" t="n">
        <v>19890000</v>
      </c>
      <c r="E27706" t="inlineStr">
        <is>
          <t>https://gearvn.com/products/card-man-hinh-asus-prime-rtx5070-12g</t>
        </is>
      </c>
      <c r="F27706" t="inlineStr">
        <is>
          <t>02/08/2026 09:00:42</t>
        </is>
      </c>
      <c r="G27706" t="inlineStr">
        <is>
          <t>ASUS</t>
        </is>
      </c>
      <c r="H27706" t="inlineStr">
        <is>
          <t>GeForce RTX 5070</t>
        </is>
      </c>
      <c r="I27706" t="inlineStr">
        <is>
          <t>12GB</t>
        </is>
      </c>
    </row>
    <row r="27707">
      <c r="A27707" t="inlineStr">
        <is>
          <t>GearVN</t>
        </is>
      </c>
      <c r="B27707" t="inlineStr">
        <is>
          <t>Card màn hình ASUS Prime GeForce RTX 5070 12GB GDDR7 OC Edition (PRIME-RTX5070-O12G)</t>
        </is>
      </c>
      <c r="C27707" t="n">
        <v>21690000</v>
      </c>
      <c r="D27707" t="n">
        <v>20490000</v>
      </c>
      <c r="E27707" t="inlineStr">
        <is>
          <t>https://gearvn.com/products/card-man-hinh-asus-prime-rtx5070-o12g</t>
        </is>
      </c>
      <c r="F27707" t="inlineStr">
        <is>
          <t>02/08/2026 09:00:42</t>
        </is>
      </c>
      <c r="G27707" t="inlineStr">
        <is>
          <t>ASUS</t>
        </is>
      </c>
      <c r="H27707" t="inlineStr">
        <is>
          <t>GeForce RTX 5070</t>
        </is>
      </c>
      <c r="I27707" t="inlineStr">
        <is>
          <t>12GB</t>
        </is>
      </c>
    </row>
    <row r="27708">
      <c r="A27708" t="inlineStr">
        <is>
          <t>GearVN</t>
        </is>
      </c>
      <c r="B27708" t="inlineStr">
        <is>
          <t>Card màn hình ASUS TUF Gaming GeForce RTX 5070 12GB GDDR7 (TUF-RTX5070-12G-GAMING)</t>
        </is>
      </c>
      <c r="C27708" t="n">
        <v>25490000</v>
      </c>
      <c r="D27708" t="n">
        <v>22490000</v>
      </c>
      <c r="E27708" t="inlineStr">
        <is>
          <t>https://gearvn.com/products/card-man-hinh-asus-tuf-rtx5070-12g-gaming</t>
        </is>
      </c>
      <c r="F27708" t="inlineStr">
        <is>
          <t>02/08/2026 09:00:42</t>
        </is>
      </c>
      <c r="G27708" t="inlineStr">
        <is>
          <t>ASUS</t>
        </is>
      </c>
      <c r="H27708" t="inlineStr">
        <is>
          <t>GeForce RTX 5070</t>
        </is>
      </c>
      <c r="I27708" t="inlineStr">
        <is>
          <t>12GB</t>
        </is>
      </c>
    </row>
    <row r="27709">
      <c r="A27709" t="inlineStr">
        <is>
          <t>GearVN</t>
        </is>
      </c>
      <c r="B27709" t="inlineStr">
        <is>
          <t>Card màn hình ASUS TUF Gaming GeForce RTX 5070 12GB GDDR7 OC Edition(TUF-RTX5070-O12G-GAMING)</t>
        </is>
      </c>
      <c r="C27709" t="n">
        <v>25990000</v>
      </c>
      <c r="D27709" t="n">
        <v>24990000</v>
      </c>
      <c r="E27709" t="inlineStr">
        <is>
          <t>https://gearvn.com/products/card-man-hinh-asus-tuf-rtx5070-o12g-gaming</t>
        </is>
      </c>
      <c r="F27709" t="inlineStr">
        <is>
          <t>02/08/2026 09:00:42</t>
        </is>
      </c>
      <c r="G27709" t="inlineStr">
        <is>
          <t>ASUS</t>
        </is>
      </c>
      <c r="H27709" t="inlineStr">
        <is>
          <t>GeForce RTX 5070</t>
        </is>
      </c>
      <c r="I27709" t="inlineStr">
        <is>
          <t>12GB</t>
        </is>
      </c>
    </row>
    <row r="27710">
      <c r="A27710" t="inlineStr">
        <is>
          <t>GearVN</t>
        </is>
      </c>
      <c r="B27710" t="inlineStr">
        <is>
          <t>Card màn hình ASUS ROG Strix GeForce RTX 5070 12GB GDDR7 (ROG-STRIX-RTX5070-12G-GAMING)</t>
        </is>
      </c>
      <c r="C27710" t="n">
        <v>29490000</v>
      </c>
      <c r="D27710" t="n">
        <v>26990000</v>
      </c>
      <c r="E27710" t="inlineStr">
        <is>
          <t>https://gearvn.com/products/card-man-hinh-asus-rog-strix-rtx5070-12g-gaming</t>
        </is>
      </c>
      <c r="F27710" t="inlineStr">
        <is>
          <t>02/08/2026 09:00:42</t>
        </is>
      </c>
      <c r="G27710" t="inlineStr">
        <is>
          <t>ASUS</t>
        </is>
      </c>
      <c r="H27710" t="inlineStr">
        <is>
          <t>GeForce RTX 5070</t>
        </is>
      </c>
      <c r="I27710" t="inlineStr">
        <is>
          <t>12GB</t>
        </is>
      </c>
    </row>
    <row r="27711">
      <c r="A27711" t="inlineStr">
        <is>
          <t>GearVN</t>
        </is>
      </c>
      <c r="B27711" t="inlineStr">
        <is>
          <t>Card màn hình ASUS ROG Strix GeForce RTX 5070 12GB GDDR7 OC Edition (ROG-STRIX-RTX5070-O12G-GAMING)</t>
        </is>
      </c>
      <c r="C27711" t="n">
        <v>29990000</v>
      </c>
      <c r="D27711" t="n">
        <v>26490000</v>
      </c>
      <c r="E27711" t="inlineStr">
        <is>
          <t>https://gearvn.com/products/card-man-hinh-asus-rog-strix-rtx5070-o12g-gaming</t>
        </is>
      </c>
      <c r="F27711" t="inlineStr">
        <is>
          <t>02/08/2026 09:00:42</t>
        </is>
      </c>
      <c r="G27711" t="inlineStr">
        <is>
          <t>ASUS</t>
        </is>
      </c>
      <c r="H27711" t="inlineStr">
        <is>
          <t>GeForce RTX 5070</t>
        </is>
      </c>
      <c r="I27711" t="inlineStr">
        <is>
          <t>12GB</t>
        </is>
      </c>
    </row>
    <row r="27712">
      <c r="A27712" t="inlineStr">
        <is>
          <t>GearVN</t>
        </is>
      </c>
      <c r="B27712" t="inlineStr">
        <is>
          <t>Card màn hình ASUS ROG Strix GeForce RTX 5070 Ti 16GB GDDR7 (ROG-STRIX-RTX5070TI-16G-GAMING)</t>
        </is>
      </c>
      <c r="C27712" t="n">
        <v>39490000</v>
      </c>
      <c r="D27712" t="n">
        <v>39490000</v>
      </c>
      <c r="E27712" t="inlineStr">
        <is>
          <t>https://gearvn.com/products/card-man-hinh-asus-rog-strix-rtx5070ti-16g-gaming</t>
        </is>
      </c>
      <c r="F27712" t="inlineStr">
        <is>
          <t>02/08/2026 09:00:42</t>
        </is>
      </c>
      <c r="G27712" t="inlineStr">
        <is>
          <t>ASUS</t>
        </is>
      </c>
      <c r="H27712" t="inlineStr">
        <is>
          <t>GeForce RTX 5070 Ti</t>
        </is>
      </c>
      <c r="I27712" t="inlineStr">
        <is>
          <t>16GB</t>
        </is>
      </c>
    </row>
    <row r="27713">
      <c r="A27713" t="inlineStr">
        <is>
          <t>GearVN</t>
        </is>
      </c>
      <c r="B27713" t="inlineStr">
        <is>
          <t>Card màn hình ASUS ROG Strix GeForce RTX 5070 Ti 16GB GDDR7 OC Edition (ROG-STRIX-RTX5070TI-O16G-GAMING)</t>
        </is>
      </c>
      <c r="C27713" t="n">
        <v>40990000</v>
      </c>
      <c r="D27713" t="n">
        <v>37990000</v>
      </c>
      <c r="E27713" t="inlineStr">
        <is>
          <t>https://gearvn.com/products/card-man-hinh-asus-rog-strix-rtx5070ti-o16g-gaming</t>
        </is>
      </c>
      <c r="F27713" t="inlineStr">
        <is>
          <t>02/08/2026 09:00:42</t>
        </is>
      </c>
      <c r="G27713" t="inlineStr">
        <is>
          <t>ASUS</t>
        </is>
      </c>
      <c r="H27713" t="inlineStr">
        <is>
          <t>GeForce RTX 5070 Ti</t>
        </is>
      </c>
      <c r="I27713" t="inlineStr">
        <is>
          <t>16GB</t>
        </is>
      </c>
    </row>
    <row r="27714">
      <c r="A27714" t="inlineStr">
        <is>
          <t>GearVN</t>
        </is>
      </c>
      <c r="B27714" t="inlineStr">
        <is>
          <t>Card màn hình GIGABYTE GeForce RTX 5070 WINDFORCE OC SFF 12G (GV-N5070WF3OC-12GD)</t>
        </is>
      </c>
      <c r="C27714" t="n">
        <v>25490000</v>
      </c>
      <c r="D27714" t="n">
        <v>22990000</v>
      </c>
      <c r="E27714" t="inlineStr">
        <is>
          <t>https://gearvn.com/products/card-man-hinh-gigabyte-geforce-rtx-5070-windforce-oc-sff-12g</t>
        </is>
      </c>
      <c r="F27714" t="inlineStr">
        <is>
          <t>02/08/2026 09:00:42</t>
        </is>
      </c>
      <c r="G27714" t="inlineStr">
        <is>
          <t>Gigabyte</t>
        </is>
      </c>
      <c r="H27714" t="inlineStr">
        <is>
          <t>GeForce RTX 5070</t>
        </is>
      </c>
      <c r="I27714" t="inlineStr">
        <is>
          <t>12GB</t>
        </is>
      </c>
    </row>
    <row r="27715">
      <c r="A27715" t="inlineStr">
        <is>
          <t>GearVN</t>
        </is>
      </c>
      <c r="B27715" t="inlineStr">
        <is>
          <t>Card màn hình GIGABYTE GeForce RTX 5070 AERO OC 12G (GV-N5070AERO OC-12GD)</t>
        </is>
      </c>
      <c r="C27715" t="n">
        <v>26990000</v>
      </c>
      <c r="D27715" t="n">
        <v>25990000</v>
      </c>
      <c r="E27715" t="inlineStr">
        <is>
          <t>https://gearvn.com/products/card-man-hinh-gigabyte-geforce-rtx-5070-aero-oc-12g</t>
        </is>
      </c>
      <c r="F27715" t="inlineStr">
        <is>
          <t>02/08/2026 09:00:42</t>
        </is>
      </c>
      <c r="G27715" t="inlineStr">
        <is>
          <t>Gigabyte</t>
        </is>
      </c>
      <c r="H27715" t="inlineStr">
        <is>
          <t>GeForce RTX 5070</t>
        </is>
      </c>
      <c r="I27715" t="inlineStr">
        <is>
          <t>12GB</t>
        </is>
      </c>
    </row>
    <row r="27716">
      <c r="A27716" t="inlineStr">
        <is>
          <t>GearVN</t>
        </is>
      </c>
      <c r="B27716" t="inlineStr">
        <is>
          <t>Card màn hình GIGABYTE GeForce RTX 5070 EAGLE OC SFF 12G (GV-N5070EAGLE OC-12GD)</t>
        </is>
      </c>
      <c r="C27716" t="n">
        <v>25990000</v>
      </c>
      <c r="D27716" t="n">
        <v>24990000</v>
      </c>
      <c r="E27716" t="inlineStr">
        <is>
          <t>https://gearvn.com/products/card-man-hinh-gigabyte-geforce-rtx-5070-eagle-oc-sff-12g</t>
        </is>
      </c>
      <c r="F27716" t="inlineStr">
        <is>
          <t>02/08/2026 09:00:42</t>
        </is>
      </c>
      <c r="G27716" t="inlineStr">
        <is>
          <t>Gigabyte</t>
        </is>
      </c>
      <c r="H27716" t="inlineStr">
        <is>
          <t>GeForce RTX 5070</t>
        </is>
      </c>
      <c r="I27716" t="inlineStr">
        <is>
          <t>12GB</t>
        </is>
      </c>
    </row>
    <row r="27717">
      <c r="A27717" t="inlineStr">
        <is>
          <t>GearVN</t>
        </is>
      </c>
      <c r="B27717" t="inlineStr">
        <is>
          <t>Card màn hình GIGABYTE GeForce RTX 5070 EAGLE OC ICE SFF 12G (GV-N5070EAGLEOC ICE-12GD)</t>
        </is>
      </c>
      <c r="C27717" t="n">
        <v>26490000</v>
      </c>
      <c r="D27717" t="n">
        <v>25490000</v>
      </c>
      <c r="E27717" t="inlineStr">
        <is>
          <t>https://gearvn.com/products/card-man-hinh-gigabyte-geforce-rtx-5070-eagle-oc-ice-sff-12g</t>
        </is>
      </c>
      <c r="F27717" t="inlineStr">
        <is>
          <t>02/08/2026 09:00:42</t>
        </is>
      </c>
      <c r="G27717" t="inlineStr">
        <is>
          <t>Gigabyte</t>
        </is>
      </c>
      <c r="H27717" t="inlineStr">
        <is>
          <t>GeForce RTX 5070</t>
        </is>
      </c>
      <c r="I27717" t="inlineStr">
        <is>
          <t>12GB</t>
        </is>
      </c>
    </row>
    <row r="27718">
      <c r="A27718" t="inlineStr">
        <is>
          <t>GearVN</t>
        </is>
      </c>
      <c r="B27718" t="inlineStr">
        <is>
          <t>Card màn hình GIGABYTE GeForce RTX 5070 GAMING OC 12G (GV-N5070GAMING OC-12GD)</t>
        </is>
      </c>
      <c r="C27718" t="n">
        <v>27490000</v>
      </c>
      <c r="D27718" t="n">
        <v>26990000</v>
      </c>
      <c r="E27718" t="inlineStr">
        <is>
          <t>https://gearvn.com/products/card-man-hinh-gigabyte-geforce-rtx-5070-gaming-oc-12g</t>
        </is>
      </c>
      <c r="F27718" t="inlineStr">
        <is>
          <t>02/08/2026 09:00:42</t>
        </is>
      </c>
      <c r="G27718" t="inlineStr">
        <is>
          <t>Gigabyte</t>
        </is>
      </c>
      <c r="H27718" t="inlineStr">
        <is>
          <t>GeForce RTX 5070</t>
        </is>
      </c>
      <c r="I27718" t="inlineStr">
        <is>
          <t>12GB</t>
        </is>
      </c>
    </row>
    <row r="27719">
      <c r="A27719" t="inlineStr">
        <is>
          <t>GearVN</t>
        </is>
      </c>
      <c r="B27719" t="inlineStr">
        <is>
          <t>Card màn hình GIGABYTE GeForce RTX 5070 Ti WINDFORCE OC SFF 16G (GV-N507TWF3OC-16GD)</t>
        </is>
      </c>
      <c r="C27719" t="n">
        <v>35990000</v>
      </c>
      <c r="D27719" t="n">
        <v>32990000</v>
      </c>
      <c r="E27719" t="inlineStr">
        <is>
          <t>https://gearvn.com/products/card-man-hinh-gigabyte-geforce-rtx-5070-ti-windforce-oc-sff-16g</t>
        </is>
      </c>
      <c r="F27719" t="inlineStr">
        <is>
          <t>02/08/2026 09:00:42</t>
        </is>
      </c>
      <c r="G27719" t="inlineStr">
        <is>
          <t>Gigabyte</t>
        </is>
      </c>
      <c r="H27719" t="inlineStr">
        <is>
          <t>GeForce RTX 5070 Ti</t>
        </is>
      </c>
      <c r="I27719" t="inlineStr">
        <is>
          <t>16GB</t>
        </is>
      </c>
    </row>
    <row r="27720">
      <c r="A27720" t="inlineStr">
        <is>
          <t>GearVN</t>
        </is>
      </c>
      <c r="B27720" t="inlineStr">
        <is>
          <t>Card màn hình GIGABYTE GeForce RTX 5070 Ti AERO OC 16G (GV-N507TAERO OC-16GD)</t>
        </is>
      </c>
      <c r="C27720" t="n">
        <v>35790000</v>
      </c>
      <c r="D27720" t="n">
        <v>34990000</v>
      </c>
      <c r="E27720" t="inlineStr">
        <is>
          <t>https://gearvn.com/products/card-man-hinh-gigabyte-geforce-rtx-5070-ti-aero-oc-16g</t>
        </is>
      </c>
      <c r="F27720" t="inlineStr">
        <is>
          <t>02/08/2026 09:00:42</t>
        </is>
      </c>
      <c r="G27720" t="inlineStr">
        <is>
          <t>Gigabyte</t>
        </is>
      </c>
      <c r="H27720" t="inlineStr">
        <is>
          <t>GeForce RTX 5070 Ti</t>
        </is>
      </c>
      <c r="I27720" t="inlineStr">
        <is>
          <t>16GB</t>
        </is>
      </c>
    </row>
    <row r="27721">
      <c r="A27721" t="inlineStr">
        <is>
          <t>GearVN</t>
        </is>
      </c>
      <c r="B27721" t="inlineStr">
        <is>
          <t>Card màn hình GIGABYTE GeForce RTX 5070 Ti EAGLE OC SFF 16G (GV-N507TEAGLE OC-16GD)</t>
        </is>
      </c>
      <c r="C27721" t="n">
        <v>33390000</v>
      </c>
      <c r="D27721" t="n">
        <v>30990000</v>
      </c>
      <c r="E27721" t="inlineStr">
        <is>
          <t>https://gearvn.com/products/card-man-hinh-gigabyte-geforce-rtx-5070-ti-eagle-oc-sff-16g</t>
        </is>
      </c>
      <c r="F27721" t="inlineStr">
        <is>
          <t>02/08/2026 09:00:42</t>
        </is>
      </c>
      <c r="G27721" t="inlineStr">
        <is>
          <t>Gigabyte</t>
        </is>
      </c>
      <c r="H27721" t="inlineStr">
        <is>
          <t>GeForce RTX 5070 Ti</t>
        </is>
      </c>
      <c r="I27721" t="inlineStr">
        <is>
          <t>16GB</t>
        </is>
      </c>
    </row>
    <row r="27722">
      <c r="A27722" t="inlineStr">
        <is>
          <t>GearVN</t>
        </is>
      </c>
      <c r="B27722" t="inlineStr">
        <is>
          <t>Card màn hình GIGABYTE GeForce RTX 5070 Ti EAGLE OC ICE SFF 16G (GV-N507TEAGLEOC ICE-16GD)</t>
        </is>
      </c>
      <c r="C27722" t="n">
        <v>32990000</v>
      </c>
      <c r="D27722" t="n">
        <v>32490000</v>
      </c>
      <c r="E27722" t="inlineStr">
        <is>
          <t>https://gearvn.com/products/card-man-hinh-gigabyte-geforce-rtx-5070-ti-eagle-oc-ice-sff-16g</t>
        </is>
      </c>
      <c r="F27722" t="inlineStr">
        <is>
          <t>02/08/2026 09:00:42</t>
        </is>
      </c>
      <c r="G27722" t="inlineStr">
        <is>
          <t>Gigabyte</t>
        </is>
      </c>
      <c r="H27722" t="inlineStr">
        <is>
          <t>GeForce RTX 5070 Ti</t>
        </is>
      </c>
      <c r="I27722" t="inlineStr">
        <is>
          <t>16GB</t>
        </is>
      </c>
    </row>
    <row r="27723">
      <c r="A27723" t="inlineStr">
        <is>
          <t>GearVN</t>
        </is>
      </c>
      <c r="B27723" t="inlineStr">
        <is>
          <t>Card màn hình GIGABYTE GeForce RTX 5070 Ti GAMING OC 16G (GV-N507TGAMING OC-16GD)</t>
        </is>
      </c>
      <c r="C27723" t="n">
        <v>32990000</v>
      </c>
      <c r="D27723" t="n">
        <v>33990000</v>
      </c>
      <c r="E27723" t="inlineStr">
        <is>
          <t>https://gearvn.com/products/card-man-hinh-gigabyte-geforce-rtx-5070-ti-gaming-oc-16g</t>
        </is>
      </c>
      <c r="F27723" t="inlineStr">
        <is>
          <t>02/08/2026 09:00:42</t>
        </is>
      </c>
      <c r="G27723" t="inlineStr">
        <is>
          <t>Gigabyte</t>
        </is>
      </c>
      <c r="H27723" t="inlineStr">
        <is>
          <t>GeForce RTX 5070 Ti</t>
        </is>
      </c>
      <c r="I27723" t="inlineStr">
        <is>
          <t>16GB</t>
        </is>
      </c>
    </row>
    <row r="27724">
      <c r="A27724" t="inlineStr">
        <is>
          <t>GearVN</t>
        </is>
      </c>
      <c r="B27724" t="inlineStr">
        <is>
          <t>Card màn hình GIGABYTE AORUS GeForce RTX 5070 Ti MASTER 16G (GV-N507TAORUS M-16GD)</t>
        </is>
      </c>
      <c r="C27724" t="n">
        <v>36490000</v>
      </c>
      <c r="D27724" t="n">
        <v>36490000</v>
      </c>
      <c r="E27724" t="inlineStr">
        <is>
          <t>https://gearvn.com/products/card-man-hinh-gigabyte-aorus-geforce-rtx-5070-ti-master-16g</t>
        </is>
      </c>
      <c r="F27724" t="inlineStr">
        <is>
          <t>02/08/2026 09:00:42</t>
        </is>
      </c>
      <c r="G27724" t="inlineStr">
        <is>
          <t>Gigabyte</t>
        </is>
      </c>
      <c r="H27724" t="inlineStr">
        <is>
          <t>GeForce RTX 5070 Ti</t>
        </is>
      </c>
      <c r="I27724" t="inlineStr">
        <is>
          <t>16GB</t>
        </is>
      </c>
    </row>
    <row r="27725">
      <c r="A27725" t="inlineStr">
        <is>
          <t>GearVN</t>
        </is>
      </c>
      <c r="B27725" t="inlineStr">
        <is>
          <t>Card màn hình GIGABYTE GeForce RTX 5080 WINDFORCE OC SFF 16G (GV-N5080WF3OC-16GD)</t>
        </is>
      </c>
      <c r="C27725" t="n">
        <v>45990000</v>
      </c>
      <c r="D27725" t="n">
        <v>39990000</v>
      </c>
      <c r="E27725" t="inlineStr">
        <is>
          <t>https://gearvn.com/products/card-man-hinh-gigabyte-geforce-rtx-5080-windforce-oc-sff-16g</t>
        </is>
      </c>
      <c r="F27725" t="inlineStr">
        <is>
          <t>02/08/2026 09:00:42</t>
        </is>
      </c>
      <c r="G27725" t="inlineStr">
        <is>
          <t>Gigabyte</t>
        </is>
      </c>
      <c r="H27725" t="inlineStr">
        <is>
          <t>GeForce RTX 5080</t>
        </is>
      </c>
      <c r="I27725" t="inlineStr">
        <is>
          <t>16GB</t>
        </is>
      </c>
    </row>
    <row r="27726">
      <c r="A27726" t="inlineStr">
        <is>
          <t>GearVN</t>
        </is>
      </c>
      <c r="B27726" t="inlineStr">
        <is>
          <t>Card màn hình GIGABYTE GeForce RTX 5080 AERO OC SFF 16G (GV-N5080AERO OC-16GD)</t>
        </is>
      </c>
      <c r="C27726" t="n">
        <v>47990000</v>
      </c>
      <c r="D27726" t="n">
        <v>44990000</v>
      </c>
      <c r="E27726" t="inlineStr">
        <is>
          <t>https://gearvn.com/products/card-man-hinh-gigabyte-geforce-rtx-5080-aero-oc-sff-16g</t>
        </is>
      </c>
      <c r="F27726" t="inlineStr">
        <is>
          <t>02/08/2026 09:00:42</t>
        </is>
      </c>
      <c r="G27726" t="inlineStr">
        <is>
          <t>Gigabyte</t>
        </is>
      </c>
      <c r="H27726" t="inlineStr">
        <is>
          <t>GeForce RTX 5080</t>
        </is>
      </c>
      <c r="I27726" t="inlineStr">
        <is>
          <t>16GB</t>
        </is>
      </c>
    </row>
    <row r="27727">
      <c r="A27727" t="inlineStr">
        <is>
          <t>GearVN</t>
        </is>
      </c>
      <c r="B27727" t="inlineStr">
        <is>
          <t>Card màn hình GIGABYTE GeForce RTX 5080 GAMING OC 16G (GV-N5080GAMING OC-16GD)</t>
        </is>
      </c>
      <c r="C27727" t="n">
        <v>47490000</v>
      </c>
      <c r="D27727" t="n">
        <v>44990000</v>
      </c>
      <c r="E27727" t="inlineStr">
        <is>
          <t>https://gearvn.com/products/card-man-hinh-gigabyte-geforce-rtx-5080-gaming-oc-16g</t>
        </is>
      </c>
      <c r="F27727" t="inlineStr">
        <is>
          <t>02/08/2026 09:00:42</t>
        </is>
      </c>
      <c r="G27727" t="inlineStr">
        <is>
          <t>Gigabyte</t>
        </is>
      </c>
      <c r="H27727" t="inlineStr">
        <is>
          <t>GeForce RTX 5080</t>
        </is>
      </c>
      <c r="I27727" t="inlineStr">
        <is>
          <t>16GB</t>
        </is>
      </c>
    </row>
    <row r="27728">
      <c r="A27728" t="inlineStr">
        <is>
          <t>GearVN</t>
        </is>
      </c>
      <c r="B27728" t="inlineStr">
        <is>
          <t>Card màn hình GIGABYTE AORUS GeForce RTX 5080 MASTER 16G (GV-N5080AORUS M-16GD)</t>
        </is>
      </c>
      <c r="C27728" t="n">
        <v>49990000</v>
      </c>
      <c r="D27728" t="n">
        <v>49990000</v>
      </c>
      <c r="E27728" t="inlineStr">
        <is>
          <t>https://gearvn.com/products/card-man-hinh-gigabyte-aorus-geforce-rtx-5080-master-16g</t>
        </is>
      </c>
      <c r="F27728" t="inlineStr">
        <is>
          <t>02/08/2026 09:00:42</t>
        </is>
      </c>
      <c r="G27728" t="inlineStr">
        <is>
          <t>Gigabyte</t>
        </is>
      </c>
      <c r="H27728" t="inlineStr">
        <is>
          <t>GeForce RTX 5080</t>
        </is>
      </c>
      <c r="I27728" t="inlineStr">
        <is>
          <t>16GB</t>
        </is>
      </c>
    </row>
    <row r="27729">
      <c r="A27729" t="inlineStr">
        <is>
          <t>GearVN</t>
        </is>
      </c>
      <c r="B27729" t="inlineStr">
        <is>
          <t>Card màn hình GIGABYTE AORUS GeForce RTX 5080 MASTER ICE 16G (GV-N5080AORUSM ICE-16GD)</t>
        </is>
      </c>
      <c r="C27729" t="n">
        <v>56990000</v>
      </c>
      <c r="D27729" t="n">
        <v>54990000</v>
      </c>
      <c r="E27729" t="inlineStr">
        <is>
          <t>https://gearvn.com/products/card-man-hinh-gigabyte-aorus-geforce-rtx-5080-master-ice-16g</t>
        </is>
      </c>
      <c r="F27729" t="inlineStr">
        <is>
          <t>02/08/2026 09:00:42</t>
        </is>
      </c>
      <c r="G27729" t="inlineStr">
        <is>
          <t>Gigabyte</t>
        </is>
      </c>
      <c r="H27729" t="inlineStr">
        <is>
          <t>GeForce RTX 5080</t>
        </is>
      </c>
      <c r="I27729" t="inlineStr">
        <is>
          <t>16GB</t>
        </is>
      </c>
    </row>
    <row r="27730">
      <c r="A27730" t="inlineStr">
        <is>
          <t>GearVN</t>
        </is>
      </c>
      <c r="B27730" t="inlineStr">
        <is>
          <t>Card màn hình GIGABYTE AORUS GeForce RTX 5080 XTREME WATERFORCE WB 16G (GV-N5080AORUSX WB-16GD)</t>
        </is>
      </c>
      <c r="C27730" t="n">
        <v>51990000</v>
      </c>
      <c r="D27730" t="n">
        <v>51990000</v>
      </c>
      <c r="E27730" t="inlineStr">
        <is>
          <t>https://gearvn.com/products/card-man-hinh-gigabyte-aorus-geforce-rtx-5080-xtreme-waterforce-wb-16g</t>
        </is>
      </c>
      <c r="F27730" t="inlineStr">
        <is>
          <t>02/08/2026 09:00:42</t>
        </is>
      </c>
      <c r="G27730" t="inlineStr">
        <is>
          <t>Gigabyte</t>
        </is>
      </c>
      <c r="H27730" t="inlineStr">
        <is>
          <t>GeForce RTX 5080</t>
        </is>
      </c>
      <c r="I27730" t="inlineStr">
        <is>
          <t>16GB</t>
        </is>
      </c>
    </row>
    <row r="27731">
      <c r="A27731" t="inlineStr">
        <is>
          <t>GearVN</t>
        </is>
      </c>
      <c r="B27731" t="inlineStr">
        <is>
          <t>Card màn hình GIGABYTE AORUS GeForce RTX 5080 XTREME WATERFORCE 16G (GV-N5080AORUSX W-16GD)</t>
        </is>
      </c>
      <c r="C27731" t="n">
        <v>54990000</v>
      </c>
      <c r="D27731" t="n">
        <v>51990000</v>
      </c>
      <c r="E27731" t="inlineStr">
        <is>
          <t>https://gearvn.com/products/card-man-hinh-gigabyte-aorus-geforce-rtx-5080-xtreme-waterforce-16g</t>
        </is>
      </c>
      <c r="F27731" t="inlineStr">
        <is>
          <t>02/08/2026 09:00:42</t>
        </is>
      </c>
      <c r="G27731" t="inlineStr">
        <is>
          <t>Gigabyte</t>
        </is>
      </c>
      <c r="H27731" t="inlineStr">
        <is>
          <t>GeForce RTX 5080</t>
        </is>
      </c>
      <c r="I27731" t="inlineStr">
        <is>
          <t>16GB</t>
        </is>
      </c>
    </row>
    <row r="27732">
      <c r="A27732" t="inlineStr">
        <is>
          <t>GearVN</t>
        </is>
      </c>
      <c r="B27732" t="inlineStr">
        <is>
          <t>Card màn hình GIGABYTE GeForce RTX 5090 GAMING OC 32G (GV-N5090GAMING OC-32GD)</t>
        </is>
      </c>
      <c r="C27732" t="n">
        <v>105990000</v>
      </c>
      <c r="D27732" t="n">
        <v>102990000</v>
      </c>
      <c r="E27732" t="inlineStr">
        <is>
          <t>https://gearvn.com/products/card-man-hinh-gigabyte-geforce-rtx-5090-gaming-oc-32g</t>
        </is>
      </c>
      <c r="F27732" t="inlineStr">
        <is>
          <t>02/08/2026 09:00:42</t>
        </is>
      </c>
      <c r="G27732" t="inlineStr">
        <is>
          <t>Gigabyte</t>
        </is>
      </c>
      <c r="H27732" t="inlineStr">
        <is>
          <t>GeForce RTX 5090</t>
        </is>
      </c>
      <c r="I27732" t="inlineStr">
        <is>
          <t>32GB</t>
        </is>
      </c>
    </row>
    <row r="27733">
      <c r="A27733" t="inlineStr">
        <is>
          <t>GearVN</t>
        </is>
      </c>
      <c r="B27733" t="inlineStr">
        <is>
          <t>Card màn hình GIGABYTE AORUS GeForce RTX 5090 MASTER 32G (GV-N5090AORUS M-32GD)</t>
        </is>
      </c>
      <c r="C27733" t="n">
        <v>119000000</v>
      </c>
      <c r="D27733" t="n">
        <v>114990000</v>
      </c>
      <c r="E27733" t="inlineStr">
        <is>
          <t>https://gearvn.com/products/card-man-hinh-gigabyte-aorus-geforce-rtx-5090-master-32g</t>
        </is>
      </c>
      <c r="F27733" t="inlineStr">
        <is>
          <t>02/08/2026 09:00:42</t>
        </is>
      </c>
      <c r="G27733" t="inlineStr">
        <is>
          <t>Gigabyte</t>
        </is>
      </c>
      <c r="H27733" t="inlineStr">
        <is>
          <t>GeForce RTX 5090</t>
        </is>
      </c>
      <c r="I27733" t="inlineStr">
        <is>
          <t>32GB</t>
        </is>
      </c>
    </row>
    <row r="27734">
      <c r="A27734" t="inlineStr">
        <is>
          <t>GearVN</t>
        </is>
      </c>
      <c r="B27734" t="inlineStr">
        <is>
          <t>Card màn hình GIGABYTE AORUS GeForce RTX 5090 MASTER ICE 32G (GV-N5090AORUSM ICE-32GD)</t>
        </is>
      </c>
      <c r="C27734" t="n">
        <v>110000000</v>
      </c>
      <c r="D27734" t="n">
        <v>99990000</v>
      </c>
      <c r="E27734" t="inlineStr">
        <is>
          <t>https://gearvn.com/products/card-man-hinh-gigabyte-aorus-geforce-rtx-5090-master-ice-32g</t>
        </is>
      </c>
      <c r="F27734" t="inlineStr">
        <is>
          <t>02/08/2026 09:00:42</t>
        </is>
      </c>
      <c r="G27734" t="inlineStr">
        <is>
          <t>Gigabyte</t>
        </is>
      </c>
      <c r="H27734" t="inlineStr">
        <is>
          <t>GeForce RTX 5090</t>
        </is>
      </c>
      <c r="I27734" t="inlineStr">
        <is>
          <t>32GB</t>
        </is>
      </c>
    </row>
    <row r="27735">
      <c r="A27735" t="inlineStr">
        <is>
          <t>GearVN</t>
        </is>
      </c>
      <c r="B27735" t="inlineStr">
        <is>
          <t>Card màn hình GIGABYTE AORUS GeForce RTX 5090 XTREME WATERFORCE WB 32G (GV-N5090AORUSX WB-32GD)</t>
        </is>
      </c>
      <c r="C27735" t="n">
        <v>120000000</v>
      </c>
      <c r="D27735" t="n">
        <v>109990000</v>
      </c>
      <c r="E27735" t="inlineStr">
        <is>
          <t>https://gearvn.com/products/card-man-hinh-gigabyte-aorus-geforce-rtx-5090-xtreme-waterforce-wb-32g</t>
        </is>
      </c>
      <c r="F27735" t="inlineStr">
        <is>
          <t>02/08/2026 09:00:42</t>
        </is>
      </c>
      <c r="G27735" t="inlineStr">
        <is>
          <t>Gigabyte</t>
        </is>
      </c>
      <c r="H27735" t="inlineStr">
        <is>
          <t>GeForce RTX 5090</t>
        </is>
      </c>
      <c r="I27735" t="inlineStr">
        <is>
          <t>32GB</t>
        </is>
      </c>
    </row>
    <row r="27736">
      <c r="A27736" t="inlineStr">
        <is>
          <t>GearVN</t>
        </is>
      </c>
      <c r="B27736" t="inlineStr">
        <is>
          <t>Card màn hình GIGABYTE AORUS GeForce RTX 5090 XTREME WATERFORCE 32G (GV-N5090AORUSX W-32GD)</t>
        </is>
      </c>
      <c r="C27736" t="n">
        <v>118990000</v>
      </c>
      <c r="D27736" t="n">
        <v>113990000</v>
      </c>
      <c r="E27736" t="inlineStr">
        <is>
          <t>https://gearvn.com/products/card-man-hinh-gigabyte-aorus-geforce-rtx-5090-xtreme-waterforce-32g</t>
        </is>
      </c>
      <c r="F27736" t="inlineStr">
        <is>
          <t>02/08/2026 09:00:42</t>
        </is>
      </c>
      <c r="G27736" t="inlineStr">
        <is>
          <t>Gigabyte</t>
        </is>
      </c>
      <c r="H27736" t="inlineStr">
        <is>
          <t>GeForce RTX 5090</t>
        </is>
      </c>
      <c r="I27736" t="inlineStr">
        <is>
          <t>32GB</t>
        </is>
      </c>
    </row>
    <row r="27737">
      <c r="A27737" t="inlineStr">
        <is>
          <t>GearVN</t>
        </is>
      </c>
      <c r="B27737" t="inlineStr">
        <is>
          <t>Card màn hình MSI GeForce RTX 5070 12G VENTUS 2X OC WHITE</t>
        </is>
      </c>
      <c r="C27737" t="n">
        <v>21690000</v>
      </c>
      <c r="D27737" t="n">
        <v>21690000</v>
      </c>
      <c r="E27737" t="inlineStr">
        <is>
          <t>https://gearvn.com/products/card-man-hinh-msi-geforce-rtx-5070-12g-ventus-2x-oc-white</t>
        </is>
      </c>
      <c r="F27737" t="inlineStr">
        <is>
          <t>02/08/2026 09:00:42</t>
        </is>
      </c>
      <c r="G27737" t="inlineStr">
        <is>
          <t>MSI</t>
        </is>
      </c>
      <c r="H27737" t="inlineStr">
        <is>
          <t>GeForce RTX 5070</t>
        </is>
      </c>
      <c r="I27737" t="inlineStr">
        <is>
          <t>12GB</t>
        </is>
      </c>
    </row>
    <row r="27738">
      <c r="A27738" t="inlineStr">
        <is>
          <t>GearVN</t>
        </is>
      </c>
      <c r="B27738" t="inlineStr">
        <is>
          <t>Card màn hình MSI GeForce RTX 5070 12G VENTUS 2X OC</t>
        </is>
      </c>
      <c r="C27738" t="n">
        <v>22490000</v>
      </c>
      <c r="D27738" t="n">
        <v>21990000</v>
      </c>
      <c r="E27738" t="inlineStr">
        <is>
          <t>https://gearvn.com/products/card-man-hinh-msi-geforce-rtx-5070-12g-ventus-2x-oc</t>
        </is>
      </c>
      <c r="F27738" t="inlineStr">
        <is>
          <t>02/08/2026 09:00:42</t>
        </is>
      </c>
      <c r="G27738" t="inlineStr">
        <is>
          <t>MSI</t>
        </is>
      </c>
      <c r="H27738" t="inlineStr">
        <is>
          <t>GeForce RTX 5070</t>
        </is>
      </c>
      <c r="I27738" t="inlineStr">
        <is>
          <t>12GB</t>
        </is>
      </c>
    </row>
    <row r="27739">
      <c r="A27739" t="inlineStr">
        <is>
          <t>GearVN</t>
        </is>
      </c>
      <c r="B27739" t="inlineStr">
        <is>
          <t>Card màn hình MSI GeForce RTX 5070 12G VENTUS 3X OC</t>
        </is>
      </c>
      <c r="C27739" t="n">
        <v>21990000</v>
      </c>
      <c r="D27739" t="n">
        <v>20690000</v>
      </c>
      <c r="E27739" t="inlineStr">
        <is>
          <t>https://gearvn.com/products/card-man-hinh-msi-geforce-rtx-5070-12g-ventus-3x-oc</t>
        </is>
      </c>
      <c r="F27739" t="inlineStr">
        <is>
          <t>02/08/2026 09:00:42</t>
        </is>
      </c>
      <c r="G27739" t="inlineStr">
        <is>
          <t>MSI</t>
        </is>
      </c>
      <c r="H27739" t="inlineStr">
        <is>
          <t>GeForce RTX 5070</t>
        </is>
      </c>
      <c r="I27739" t="inlineStr">
        <is>
          <t>12GB</t>
        </is>
      </c>
    </row>
    <row r="27740">
      <c r="A27740" t="inlineStr">
        <is>
          <t>GearVN</t>
        </is>
      </c>
      <c r="B27740" t="inlineStr">
        <is>
          <t>Card màn hình MSI GeForce RTX 5070 12G INSPIRE 3X OC</t>
        </is>
      </c>
      <c r="C27740" t="n">
        <v>21790000</v>
      </c>
      <c r="D27740" t="n">
        <v>20790000</v>
      </c>
      <c r="E27740" t="inlineStr">
        <is>
          <t>https://gearvn.com/products/card-man-hinh-msi-geforce-rtx-5070-12g-inspire-3x-oc</t>
        </is>
      </c>
      <c r="F27740" t="inlineStr">
        <is>
          <t>02/08/2026 09:00:42</t>
        </is>
      </c>
      <c r="G27740" t="inlineStr">
        <is>
          <t>MSI</t>
        </is>
      </c>
      <c r="H27740" t="inlineStr">
        <is>
          <t>GeForce RTX 5070</t>
        </is>
      </c>
      <c r="I27740" t="inlineStr">
        <is>
          <t>12GB</t>
        </is>
      </c>
    </row>
    <row r="27741">
      <c r="A27741" t="inlineStr">
        <is>
          <t>GearVN</t>
        </is>
      </c>
      <c r="B27741" t="inlineStr">
        <is>
          <t>Card màn hình MSI GeForce RTX 5070 12G GAMING TRIO OC</t>
        </is>
      </c>
      <c r="C27741" t="n">
        <v>22490000</v>
      </c>
      <c r="D27741" t="n">
        <v>22490000</v>
      </c>
      <c r="E27741" t="inlineStr">
        <is>
          <t>https://gearvn.com/products/card-man-hinh-msi-geforce-rtx-5070-12g-gaming-trio-oc</t>
        </is>
      </c>
      <c r="F27741" t="inlineStr">
        <is>
          <t>02/08/2026 09:00:42</t>
        </is>
      </c>
      <c r="G27741" t="inlineStr">
        <is>
          <t>MSI</t>
        </is>
      </c>
      <c r="H27741" t="inlineStr">
        <is>
          <t>GeForce RTX 5070</t>
        </is>
      </c>
      <c r="I27741" t="inlineStr">
        <is>
          <t>12GB</t>
        </is>
      </c>
    </row>
    <row r="27742">
      <c r="A27742" t="inlineStr">
        <is>
          <t>GearVN</t>
        </is>
      </c>
      <c r="B27742" t="inlineStr">
        <is>
          <t>Card màn hình MSI GeForce RTX 5070 12G GAMING TRIO OC WHITE</t>
        </is>
      </c>
      <c r="C27742" t="n">
        <v>23490000</v>
      </c>
      <c r="D27742" t="n">
        <v>23490000</v>
      </c>
      <c r="E27742" t="inlineStr">
        <is>
          <t>https://gearvn.com/products/card-man-hinh-msi-geforce-rtx-5070-12g-gaming-trio-oc-white</t>
        </is>
      </c>
      <c r="F27742" t="inlineStr">
        <is>
          <t>02/08/2026 09:00:42</t>
        </is>
      </c>
      <c r="G27742" t="inlineStr">
        <is>
          <t>MSI</t>
        </is>
      </c>
      <c r="H27742" t="inlineStr">
        <is>
          <t>GeForce RTX 5070</t>
        </is>
      </c>
      <c r="I27742" t="inlineStr">
        <is>
          <t>12GB</t>
        </is>
      </c>
    </row>
    <row r="27743">
      <c r="A27743" t="inlineStr">
        <is>
          <t>GearVN</t>
        </is>
      </c>
      <c r="B27743" t="inlineStr">
        <is>
          <t>Card màn hình MSI GeForce RTX 5070 12G VANGUARD SOC</t>
        </is>
      </c>
      <c r="C27743" t="n">
        <v>24990000</v>
      </c>
      <c r="D27743" t="n">
        <v>23890000</v>
      </c>
      <c r="E27743" t="inlineStr">
        <is>
          <t>https://gearvn.com/products/card-man-hinh-msi-geforce-rtx-5070-12g-vanguard-soc</t>
        </is>
      </c>
      <c r="F27743" t="inlineStr">
        <is>
          <t>02/08/2026 09:00:42</t>
        </is>
      </c>
      <c r="G27743" t="inlineStr">
        <is>
          <t>MSI</t>
        </is>
      </c>
      <c r="H27743" t="inlineStr">
        <is>
          <t>GeForce RTX 5070</t>
        </is>
      </c>
      <c r="I27743" t="inlineStr">
        <is>
          <t>12GB</t>
        </is>
      </c>
    </row>
    <row r="27744">
      <c r="A27744" t="inlineStr">
        <is>
          <t>GearVN</t>
        </is>
      </c>
      <c r="B27744" t="inlineStr">
        <is>
          <t>Card màn hình MSI GeForce RTX 5070 Ti 16G VENTUS 3X OC Plus</t>
        </is>
      </c>
      <c r="C27744" t="n">
        <v>28990000</v>
      </c>
      <c r="D27744" t="n">
        <v>28990000</v>
      </c>
      <c r="E27744" t="inlineStr">
        <is>
          <t>https://gearvn.com/products/card-man-hinh-msi-geforce-rtx-5070-ti-16g-ventus-3x-oc-plus</t>
        </is>
      </c>
      <c r="F27744" t="inlineStr">
        <is>
          <t>02/08/2026 09:00:42</t>
        </is>
      </c>
      <c r="G27744" t="inlineStr">
        <is>
          <t>MSI</t>
        </is>
      </c>
      <c r="H27744" t="inlineStr">
        <is>
          <t>GeForce RTX 5070 Ti</t>
        </is>
      </c>
      <c r="I27744" t="inlineStr">
        <is>
          <t>16GB</t>
        </is>
      </c>
    </row>
    <row r="27745">
      <c r="A27745" t="inlineStr">
        <is>
          <t>GearVN</t>
        </is>
      </c>
      <c r="B27745" t="inlineStr">
        <is>
          <t>Card màn hình MSI GeForce RTX 5070 Ti 16G INSPIRE 3X OC PLUS</t>
        </is>
      </c>
      <c r="C27745" t="n">
        <v>29990000</v>
      </c>
      <c r="D27745" t="n">
        <v>29990000</v>
      </c>
      <c r="E27745" t="inlineStr">
        <is>
          <t>https://gearvn.com/products/card-man-hinh-msi-geforce-rtx-5070-ti-16g-inspire-3x-oc-plus</t>
        </is>
      </c>
      <c r="F27745" t="inlineStr">
        <is>
          <t>02/08/2026 09:00:42</t>
        </is>
      </c>
      <c r="G27745" t="inlineStr">
        <is>
          <t>MSI</t>
        </is>
      </c>
      <c r="H27745" t="inlineStr">
        <is>
          <t>GeForce RTX 5070 Ti</t>
        </is>
      </c>
      <c r="I27745" t="inlineStr">
        <is>
          <t>16GB</t>
        </is>
      </c>
    </row>
    <row r="27746">
      <c r="A27746" t="inlineStr">
        <is>
          <t>GearVN</t>
        </is>
      </c>
      <c r="B27746" t="inlineStr">
        <is>
          <t>Card màn hình MSI GeForce RTX 5070 Ti 16G GAMING TRIO OC PLUS</t>
        </is>
      </c>
      <c r="C27746" t="n">
        <v>29490000</v>
      </c>
      <c r="D27746" t="n">
        <v>29490000</v>
      </c>
      <c r="E27746" t="inlineStr">
        <is>
          <t>https://gearvn.com/products/card-man-hinh-msi-geforce-rtx-5070-ti-16g-gaming-trio-oc-plus</t>
        </is>
      </c>
      <c r="F27746" t="inlineStr">
        <is>
          <t>02/08/2026 09:00:42</t>
        </is>
      </c>
      <c r="G27746" t="inlineStr">
        <is>
          <t>MSI</t>
        </is>
      </c>
      <c r="H27746" t="inlineStr">
        <is>
          <t>GeForce RTX 5070 Ti</t>
        </is>
      </c>
      <c r="I27746" t="inlineStr">
        <is>
          <t>16GB</t>
        </is>
      </c>
    </row>
    <row r="27747">
      <c r="A27747" t="inlineStr">
        <is>
          <t>GearVN</t>
        </is>
      </c>
      <c r="B27747" t="inlineStr">
        <is>
          <t>Card màn hình MSI GeForce RTX 5070 Ti 16G VANGUARD SOC</t>
        </is>
      </c>
      <c r="C27747" t="n">
        <v>32990000</v>
      </c>
      <c r="D27747" t="n">
        <v>31490000</v>
      </c>
      <c r="E27747" t="inlineStr">
        <is>
          <t>https://gearvn.com/products/card-man-hinh-msi-geforce-rtx-5070-ti-16g-vanguard-soc</t>
        </is>
      </c>
      <c r="F27747" t="inlineStr">
        <is>
          <t>02/08/2026 09:00:42</t>
        </is>
      </c>
      <c r="G27747" t="inlineStr">
        <is>
          <t>MSI</t>
        </is>
      </c>
      <c r="H27747" t="inlineStr">
        <is>
          <t>GeForce RTX 5070 Ti</t>
        </is>
      </c>
      <c r="I27747" t="inlineStr">
        <is>
          <t>16GB</t>
        </is>
      </c>
    </row>
    <row r="27748">
      <c r="A27748" t="inlineStr">
        <is>
          <t>GearVN</t>
        </is>
      </c>
      <c r="B27748" t="inlineStr">
        <is>
          <t>Card màn hình MSI GeForce RTX 5080 16G INSPIRE 3X OC</t>
        </is>
      </c>
      <c r="C27748" t="n">
        <v>53990000</v>
      </c>
      <c r="D27748" t="n">
        <v>48990000</v>
      </c>
      <c r="E27748" t="inlineStr">
        <is>
          <t>https://gearvn.com/products/card-man-hinh-msi-geforce-rtx-5080-16g-inspire-3x-oc</t>
        </is>
      </c>
      <c r="F27748" t="inlineStr">
        <is>
          <t>02/08/2026 09:00:42</t>
        </is>
      </c>
      <c r="G27748" t="inlineStr">
        <is>
          <t>MSI</t>
        </is>
      </c>
      <c r="H27748" t="inlineStr">
        <is>
          <t>GeForce RTX 5080</t>
        </is>
      </c>
      <c r="I27748" t="inlineStr">
        <is>
          <t>16GB</t>
        </is>
      </c>
    </row>
    <row r="27749">
      <c r="A27749" t="inlineStr">
        <is>
          <t>GearVN</t>
        </is>
      </c>
      <c r="B27749" t="inlineStr">
        <is>
          <t>Card màn hình MSI GeForce RTX 5080 16G GAMING TRIO OC WHITE</t>
        </is>
      </c>
      <c r="C27749" t="n">
        <v>42990000</v>
      </c>
      <c r="D27749" t="n">
        <v>38990000</v>
      </c>
      <c r="E27749" t="inlineStr">
        <is>
          <t>https://gearvn.com/products/card-man-hinh-msi-geforce-rtx-5080-16g-gaming-trio-oc-white</t>
        </is>
      </c>
      <c r="F27749" t="inlineStr">
        <is>
          <t>02/08/2026 09:00:42</t>
        </is>
      </c>
      <c r="G27749" t="inlineStr">
        <is>
          <t>MSI</t>
        </is>
      </c>
      <c r="H27749" t="inlineStr">
        <is>
          <t>GeForce RTX 5080</t>
        </is>
      </c>
      <c r="I27749" t="inlineStr">
        <is>
          <t>16GB</t>
        </is>
      </c>
    </row>
    <row r="27750">
      <c r="A27750" t="inlineStr">
        <is>
          <t>GearVN</t>
        </is>
      </c>
      <c r="B27750" t="inlineStr">
        <is>
          <t>Card màn hình MSI GeForce RTX 5080 16G GAMING TRIO OC</t>
        </is>
      </c>
      <c r="C27750" t="n">
        <v>54990000</v>
      </c>
      <c r="D27750" t="n">
        <v>49990000</v>
      </c>
      <c r="E27750" t="inlineStr">
        <is>
          <t>https://gearvn.com/products/card-man-hinh-msi-geforce-rtx-5080-16g-gaming-trio-oc</t>
        </is>
      </c>
      <c r="F27750" t="inlineStr">
        <is>
          <t>02/08/2026 09:00:42</t>
        </is>
      </c>
      <c r="G27750" t="inlineStr">
        <is>
          <t>MSI</t>
        </is>
      </c>
      <c r="H27750" t="inlineStr">
        <is>
          <t>GeForce RTX 5080</t>
        </is>
      </c>
      <c r="I27750" t="inlineStr">
        <is>
          <t>16GB</t>
        </is>
      </c>
    </row>
    <row r="27751">
      <c r="A27751" t="inlineStr">
        <is>
          <t>GearVN</t>
        </is>
      </c>
      <c r="B27751" t="inlineStr">
        <is>
          <t>Card màn hình MSI GeForce RTX 5080 16G VANGUARD SOC</t>
        </is>
      </c>
      <c r="C27751" t="n">
        <v>43990000</v>
      </c>
      <c r="D27751" t="n">
        <v>42990000</v>
      </c>
      <c r="E27751" t="inlineStr">
        <is>
          <t>https://gearvn.com/products/card-man-hinh-msi-geforce-rtx-5080-16g-vanguard-soc</t>
        </is>
      </c>
      <c r="F27751" t="inlineStr">
        <is>
          <t>02/08/2026 09:00:42</t>
        </is>
      </c>
      <c r="G27751" t="inlineStr">
        <is>
          <t>MSI</t>
        </is>
      </c>
      <c r="H27751" t="inlineStr">
        <is>
          <t>GeForce RTX 5080</t>
        </is>
      </c>
      <c r="I27751" t="inlineStr">
        <is>
          <t>16GB</t>
        </is>
      </c>
    </row>
    <row r="27752">
      <c r="A27752" t="inlineStr">
        <is>
          <t>GearVN</t>
        </is>
      </c>
      <c r="B27752" t="inlineStr">
        <is>
          <t>Card màn hình MSI GeForce RTX 5080 16G SUPRIM SOC</t>
        </is>
      </c>
      <c r="C27752" t="n">
        <v>44690000</v>
      </c>
      <c r="D27752" t="n">
        <v>44690000</v>
      </c>
      <c r="E27752" t="inlineStr">
        <is>
          <t>https://gearvn.com/products/card-man-hinh-msi-geforce-rtx-5080-16g-suprim-soc</t>
        </is>
      </c>
      <c r="F27752" t="inlineStr">
        <is>
          <t>02/08/2026 09:00:42</t>
        </is>
      </c>
      <c r="G27752" t="inlineStr">
        <is>
          <t>MSI</t>
        </is>
      </c>
      <c r="H27752" t="inlineStr">
        <is>
          <t>GeForce RTX 5080</t>
        </is>
      </c>
      <c r="I27752" t="inlineStr">
        <is>
          <t>16GB</t>
        </is>
      </c>
    </row>
    <row r="27753">
      <c r="A27753" t="inlineStr">
        <is>
          <t>GearVN</t>
        </is>
      </c>
      <c r="B27753" t="inlineStr">
        <is>
          <t>Card màn hình MSI GeForce RTX 5080 16G SUPRIM LIQUID SOC</t>
        </is>
      </c>
      <c r="C27753" t="n">
        <v>45990000</v>
      </c>
      <c r="D27753" t="n">
        <v>45490000</v>
      </c>
      <c r="E27753" t="inlineStr">
        <is>
          <t>https://gearvn.com/products/card-man-hinh-msi-geforce-rtx-5080-16g-suprim-liquid-soc</t>
        </is>
      </c>
      <c r="F27753" t="inlineStr">
        <is>
          <t>02/08/2026 09:00:42</t>
        </is>
      </c>
      <c r="G27753" t="inlineStr">
        <is>
          <t>MSI</t>
        </is>
      </c>
      <c r="H27753" t="inlineStr">
        <is>
          <t>GeForce RTX 5080</t>
        </is>
      </c>
      <c r="I27753" t="inlineStr">
        <is>
          <t>16GB</t>
        </is>
      </c>
    </row>
    <row r="27754">
      <c r="A27754" t="inlineStr">
        <is>
          <t>GearVN</t>
        </is>
      </c>
      <c r="B27754" t="inlineStr">
        <is>
          <t>Card màn hình MSI GeForce RTX 5090 32G GAMING TRIO OC</t>
        </is>
      </c>
      <c r="C27754" t="n">
        <v>134990000</v>
      </c>
      <c r="D27754" t="n">
        <v>126990000</v>
      </c>
      <c r="E27754" t="inlineStr">
        <is>
          <t>https://gearvn.com/products/card-man-hinh-msi-geforce-rtx-5090-32g-gaming-trio-oc</t>
        </is>
      </c>
      <c r="F27754" t="inlineStr">
        <is>
          <t>02/08/2026 09:00:42</t>
        </is>
      </c>
      <c r="G27754" t="inlineStr">
        <is>
          <t>MSI</t>
        </is>
      </c>
      <c r="H27754" t="inlineStr">
        <is>
          <t>GeForce RTX 5090</t>
        </is>
      </c>
      <c r="I27754" t="inlineStr">
        <is>
          <t>32GB</t>
        </is>
      </c>
    </row>
    <row r="27755">
      <c r="A27755" t="inlineStr">
        <is>
          <t>GearVN</t>
        </is>
      </c>
      <c r="B27755" t="inlineStr">
        <is>
          <t>Card màn hình MSI GeForce RTX 5090 32G VANGUARD SOC</t>
        </is>
      </c>
      <c r="C27755" t="n">
        <v>134990000</v>
      </c>
      <c r="D27755" t="n">
        <v>129990000</v>
      </c>
      <c r="E27755" t="inlineStr">
        <is>
          <t>https://gearvn.com/products/card-man-hinh-msi-geforce-rtx-5090-32g-vanguard-soc</t>
        </is>
      </c>
      <c r="F27755" t="inlineStr">
        <is>
          <t>02/08/2026 09:00:42</t>
        </is>
      </c>
      <c r="G27755" t="inlineStr">
        <is>
          <t>MSI</t>
        </is>
      </c>
      <c r="H27755" t="inlineStr">
        <is>
          <t>GeForce RTX 5090</t>
        </is>
      </c>
      <c r="I27755" t="inlineStr">
        <is>
          <t>32GB</t>
        </is>
      </c>
    </row>
    <row r="27756">
      <c r="A27756" t="inlineStr">
        <is>
          <t>GearVN</t>
        </is>
      </c>
      <c r="B27756" t="inlineStr">
        <is>
          <t>Card màn hình MSI GeForce RTX 5090 32G SUPRIM SOC</t>
        </is>
      </c>
      <c r="C27756" t="n">
        <v>129990000</v>
      </c>
      <c r="D27756" t="n">
        <v>127990000</v>
      </c>
      <c r="E27756" t="inlineStr">
        <is>
          <t>https://gearvn.com/products/card-man-hinh-msi-geforce-rtx-5090-32g-suprim-soc</t>
        </is>
      </c>
      <c r="F27756" t="inlineStr">
        <is>
          <t>02/08/2026 09:00:42</t>
        </is>
      </c>
      <c r="G27756" t="inlineStr">
        <is>
          <t>MSI</t>
        </is>
      </c>
      <c r="H27756" t="inlineStr">
        <is>
          <t>GeForce RTX 5090</t>
        </is>
      </c>
      <c r="I27756" t="inlineStr">
        <is>
          <t>32GB</t>
        </is>
      </c>
    </row>
    <row r="27757">
      <c r="A27757" t="inlineStr">
        <is>
          <t>GearVN</t>
        </is>
      </c>
      <c r="B27757" t="inlineStr">
        <is>
          <t>Card màn hình MSI GeForce RTX 5090 32G SUPRIM LIQUID SOC</t>
        </is>
      </c>
      <c r="C27757" t="n">
        <v>134990000</v>
      </c>
      <c r="D27757" t="n">
        <v>128990000</v>
      </c>
      <c r="E27757" t="inlineStr">
        <is>
          <t>https://gearvn.com/products/card-man-hinh-msi-geforce-rtx-5090-32g-suprim-liquid-soc</t>
        </is>
      </c>
      <c r="F27757" t="inlineStr">
        <is>
          <t>02/08/2026 09:00:42</t>
        </is>
      </c>
      <c r="G27757" t="inlineStr">
        <is>
          <t>MSI</t>
        </is>
      </c>
      <c r="H27757" t="inlineStr">
        <is>
          <t>GeForce RTX 5090</t>
        </is>
      </c>
      <c r="I27757" t="inlineStr">
        <is>
          <t>32GB</t>
        </is>
      </c>
    </row>
    <row r="27758">
      <c r="A27758" t="inlineStr">
        <is>
          <t>GearVN</t>
        </is>
      </c>
      <c r="B27758" t="inlineStr">
        <is>
          <t>Card màn hình ASUS Prime GeForce RTX 5070 Ti 16GB GDDR7 (PRIME-RTX5070TI-16G)</t>
        </is>
      </c>
      <c r="C27758" t="n">
        <v>33990000</v>
      </c>
      <c r="D27758" t="n">
        <v>32990000</v>
      </c>
      <c r="E27758" t="inlineStr">
        <is>
          <t>https://gearvn.com/products/card-man-hinh-asus-prime-rtx5070ti-16g</t>
        </is>
      </c>
      <c r="F27758" t="inlineStr">
        <is>
          <t>02/08/2026 09:00:42</t>
        </is>
      </c>
      <c r="G27758" t="inlineStr">
        <is>
          <t>ASUS</t>
        </is>
      </c>
      <c r="H27758" t="inlineStr">
        <is>
          <t>GeForce RTX 5070 Ti</t>
        </is>
      </c>
      <c r="I27758" t="inlineStr">
        <is>
          <t>16GB</t>
        </is>
      </c>
    </row>
    <row r="27759">
      <c r="A27759" t="inlineStr">
        <is>
          <t>GearVN</t>
        </is>
      </c>
      <c r="B27759" t="inlineStr">
        <is>
          <t>Card màn hình ASUS Prime GeForce RTX 5070 Ti 16GB GDDR7 OC Edition (PRIME-RTX5070TI-O16G)</t>
        </is>
      </c>
      <c r="C27759" t="n">
        <v>33990000</v>
      </c>
      <c r="D27759" t="n">
        <v>32990000</v>
      </c>
      <c r="E27759" t="inlineStr">
        <is>
          <t>https://gearvn.com/products/card-man-hinh-asus-prime-rtx5070ti-o16g</t>
        </is>
      </c>
      <c r="F27759" t="inlineStr">
        <is>
          <t>02/08/2026 09:00:42</t>
        </is>
      </c>
      <c r="G27759" t="inlineStr">
        <is>
          <t>ASUS</t>
        </is>
      </c>
      <c r="H27759" t="inlineStr">
        <is>
          <t>GeForce RTX 5070 Ti</t>
        </is>
      </c>
      <c r="I27759" t="inlineStr">
        <is>
          <t>16GB</t>
        </is>
      </c>
    </row>
    <row r="27760">
      <c r="A27760" t="inlineStr">
        <is>
          <t>GearVN</t>
        </is>
      </c>
      <c r="B27760" t="inlineStr">
        <is>
          <t>Card màn hình ASUS TUF Gaming GeForce RTX 5070 Ti 16GB GDDR7 (TUF-RTX5070TI-16G-GAMING)</t>
        </is>
      </c>
      <c r="C27760" t="n">
        <v>34490000</v>
      </c>
      <c r="D27760" t="n">
        <v>33990000</v>
      </c>
      <c r="E27760" t="inlineStr">
        <is>
          <t>https://gearvn.com/products/card-man-hinh-asus-tuf-rtx5070ti-16g-gaming</t>
        </is>
      </c>
      <c r="F27760" t="inlineStr">
        <is>
          <t>02/08/2026 09:00:42</t>
        </is>
      </c>
      <c r="G27760" t="inlineStr">
        <is>
          <t>ASUS</t>
        </is>
      </c>
      <c r="H27760" t="inlineStr">
        <is>
          <t>GeForce RTX 5070 Ti</t>
        </is>
      </c>
      <c r="I27760" t="inlineStr">
        <is>
          <t>16GB</t>
        </is>
      </c>
    </row>
    <row r="27761">
      <c r="A27761" t="inlineStr">
        <is>
          <t>GearVN</t>
        </is>
      </c>
      <c r="B27761" t="inlineStr">
        <is>
          <t>Card màn hình ASUS TUF Gaming GeForce RTX 5070 Ti 16GB GDDR7 OC Edition (TUF-RTX5070TI-O16G-GAMING)</t>
        </is>
      </c>
      <c r="C27761" t="n">
        <v>36990000</v>
      </c>
      <c r="D27761" t="n">
        <v>34990000</v>
      </c>
      <c r="E27761" t="inlineStr">
        <is>
          <t>https://gearvn.com/products/card-man-hinh-asus-tuf-rtx5070ti-o16g-gaming</t>
        </is>
      </c>
      <c r="F27761" t="inlineStr">
        <is>
          <t>02/08/2026 09:00:42</t>
        </is>
      </c>
      <c r="G27761" t="inlineStr">
        <is>
          <t>ASUS</t>
        </is>
      </c>
      <c r="H27761" t="inlineStr">
        <is>
          <t>GeForce RTX 5070 Ti</t>
        </is>
      </c>
      <c r="I27761" t="inlineStr">
        <is>
          <t>16GB</t>
        </is>
      </c>
    </row>
    <row r="27762">
      <c r="A27762" t="inlineStr">
        <is>
          <t>GearVN</t>
        </is>
      </c>
      <c r="B27762" t="inlineStr">
        <is>
          <t>Card màn hình ASUS Prime GeForce RTX 5080 16GB GDDR7 (PRIME-RTX5080-16G)</t>
        </is>
      </c>
      <c r="C27762" t="n">
        <v>40990000</v>
      </c>
      <c r="D27762" t="n">
        <v>39990000</v>
      </c>
      <c r="E27762" t="inlineStr">
        <is>
          <t>https://gearvn.com/products/card-man-hinh-asus-prime-rtx5080-16g</t>
        </is>
      </c>
      <c r="F27762" t="inlineStr">
        <is>
          <t>02/08/2026 09:00:42</t>
        </is>
      </c>
      <c r="G27762" t="inlineStr">
        <is>
          <t>ASUS</t>
        </is>
      </c>
      <c r="H27762" t="inlineStr">
        <is>
          <t>GeForce RTX 5080</t>
        </is>
      </c>
      <c r="I27762" t="inlineStr">
        <is>
          <t>16GB</t>
        </is>
      </c>
    </row>
    <row r="27763">
      <c r="A27763" t="inlineStr">
        <is>
          <t>GearVN</t>
        </is>
      </c>
      <c r="B27763" t="inlineStr">
        <is>
          <t>Card màn hình ASUS Prime GeForce RTX 5080 16GB GDDR7 OC Edition (PRIME-RTX5080-O16G)</t>
        </is>
      </c>
      <c r="C27763" t="n">
        <v>43490000</v>
      </c>
      <c r="D27763" t="n">
        <v>41990000</v>
      </c>
      <c r="E27763" t="inlineStr">
        <is>
          <t>https://gearvn.com/products/card-man-hinh-asus-prime-rtx5080-o16g</t>
        </is>
      </c>
      <c r="F27763" t="inlineStr">
        <is>
          <t>02/08/2026 09:00:42</t>
        </is>
      </c>
      <c r="G27763" t="inlineStr">
        <is>
          <t>ASUS</t>
        </is>
      </c>
      <c r="H27763" t="inlineStr">
        <is>
          <t>GeForce RTX 5080</t>
        </is>
      </c>
      <c r="I27763" t="inlineStr">
        <is>
          <t>16GB</t>
        </is>
      </c>
    </row>
    <row r="27764">
      <c r="A27764" t="inlineStr">
        <is>
          <t>GearVN</t>
        </is>
      </c>
      <c r="B27764" t="inlineStr">
        <is>
          <t>Card màn hình ASUS TUF Gaming GeForce RTX 5080 16GB GDDR7 (TUF-RTX5080-16G-GAMING)</t>
        </is>
      </c>
      <c r="C27764" t="n">
        <v>45490000</v>
      </c>
      <c r="D27764" t="n">
        <v>43990000</v>
      </c>
      <c r="E27764" t="inlineStr">
        <is>
          <t>https://gearvn.com/products/card-man-hinh-asus-tuf-rtx5080-16g-gaming</t>
        </is>
      </c>
      <c r="F27764" t="inlineStr">
        <is>
          <t>02/08/2026 09:00:42</t>
        </is>
      </c>
      <c r="G27764" t="inlineStr">
        <is>
          <t>ASUS</t>
        </is>
      </c>
      <c r="H27764" t="inlineStr">
        <is>
          <t>GeForce RTX 5080</t>
        </is>
      </c>
      <c r="I27764" t="inlineStr">
        <is>
          <t>16GB</t>
        </is>
      </c>
    </row>
    <row r="27765">
      <c r="A27765" t="inlineStr">
        <is>
          <t>GearVN</t>
        </is>
      </c>
      <c r="B27765" t="inlineStr">
        <is>
          <t>Card màn hình ASUS TUF Gaming GeForce RTX 5080 16GB GDDR7 OC Edition (TUF-RTX5080-O16G-GAMING)</t>
        </is>
      </c>
      <c r="C27765" t="n">
        <v>51990000</v>
      </c>
      <c r="D27765" t="n">
        <v>49990000</v>
      </c>
      <c r="E27765" t="inlineStr">
        <is>
          <t>https://gearvn.com/products/card-man-hinh-asus-tuf-rtx5080-o16g-gaming</t>
        </is>
      </c>
      <c r="F27765" t="inlineStr">
        <is>
          <t>02/08/2026 09:00:42</t>
        </is>
      </c>
      <c r="G27765" t="inlineStr">
        <is>
          <t>ASUS</t>
        </is>
      </c>
      <c r="H27765" t="inlineStr">
        <is>
          <t>GeForce RTX 5080</t>
        </is>
      </c>
      <c r="I27765" t="inlineStr">
        <is>
          <t>16GB</t>
        </is>
      </c>
    </row>
    <row r="27766">
      <c r="A27766" t="inlineStr">
        <is>
          <t>GearVN</t>
        </is>
      </c>
      <c r="B27766" t="inlineStr">
        <is>
          <t>Card màn hình ASUS ROG Astral GeForce RTX 5080 16GB GDDR7 (ROG-ASTRAL-RTX5080-16G-GAMING)</t>
        </is>
      </c>
      <c r="C27766" t="n">
        <v>48990000</v>
      </c>
      <c r="D27766" t="n">
        <v>47290000</v>
      </c>
      <c r="E27766" t="inlineStr">
        <is>
          <t>https://gearvn.com/products/card-man-hinh-asus-rog-astral-rtx5080-16g-gaming</t>
        </is>
      </c>
      <c r="F27766" t="inlineStr">
        <is>
          <t>02/08/2026 09:00:42</t>
        </is>
      </c>
      <c r="G27766" t="inlineStr">
        <is>
          <t>ASUS</t>
        </is>
      </c>
      <c r="H27766" t="inlineStr">
        <is>
          <t>GeForce RTX 5080</t>
        </is>
      </c>
      <c r="I27766" t="inlineStr">
        <is>
          <t>16GB</t>
        </is>
      </c>
    </row>
    <row r="27767">
      <c r="A27767" t="inlineStr">
        <is>
          <t>GearVN</t>
        </is>
      </c>
      <c r="B27767" t="inlineStr">
        <is>
          <t>Card màn hình ASUS ROG Astral GeForce RTX 5080 16GB GDDR7 OC Edition (ROG-ASTRAL-RTX5080-O16G-GAMING)</t>
        </is>
      </c>
      <c r="C27767" t="n">
        <v>59990000</v>
      </c>
      <c r="D27767" t="n">
        <v>57990000</v>
      </c>
      <c r="E27767" t="inlineStr">
        <is>
          <t>https://gearvn.com/products/card-man-hinh-asus-rog-astral-rtx5080-o16g-gaming</t>
        </is>
      </c>
      <c r="F27767" t="inlineStr">
        <is>
          <t>02/08/2026 09:00:42</t>
        </is>
      </c>
      <c r="G27767" t="inlineStr">
        <is>
          <t>ASUS</t>
        </is>
      </c>
      <c r="H27767" t="inlineStr">
        <is>
          <t>GeForce RTX 5080</t>
        </is>
      </c>
      <c r="I27767" t="inlineStr">
        <is>
          <t>16GB</t>
        </is>
      </c>
    </row>
    <row r="27768">
      <c r="A27768" t="inlineStr">
        <is>
          <t>GearVN</t>
        </is>
      </c>
      <c r="B27768" t="inlineStr">
        <is>
          <t>Card màn hình ASUS TUF Gaming GeForce RTX 5090 32GB GDDR7 (TUF-RTX5090-32G-GAMING)</t>
        </is>
      </c>
      <c r="C27768" t="n">
        <v>139990000</v>
      </c>
      <c r="D27768" t="n">
        <v>134990000</v>
      </c>
      <c r="E27768" t="inlineStr">
        <is>
          <t>https://gearvn.com/products/card-man-hinh-asus-tuf-rtx5090-32g-gaming</t>
        </is>
      </c>
      <c r="F27768" t="inlineStr">
        <is>
          <t>02/08/2026 09:00:42</t>
        </is>
      </c>
      <c r="G27768" t="inlineStr">
        <is>
          <t>ASUS</t>
        </is>
      </c>
      <c r="H27768" t="inlineStr">
        <is>
          <t>GeForce RTX 5090</t>
        </is>
      </c>
      <c r="I27768" t="inlineStr">
        <is>
          <t>32GB</t>
        </is>
      </c>
    </row>
    <row r="27769">
      <c r="A27769" t="inlineStr">
        <is>
          <t>GearVN</t>
        </is>
      </c>
      <c r="B27769" t="inlineStr">
        <is>
          <t>Card màn hình ASUS TUF Gaming GeForce RTX 5090 32GB GDDR7 OC Edition (TUF-RTX5090-O32G-GAMING)</t>
        </is>
      </c>
      <c r="C27769" t="n">
        <v>140990000</v>
      </c>
      <c r="D27769" t="n">
        <v>139990000</v>
      </c>
      <c r="E27769" t="inlineStr">
        <is>
          <t>https://gearvn.com/products/card-man-hinh-asus-tuf-rtx5090-o32g-gaming</t>
        </is>
      </c>
      <c r="F27769" t="inlineStr">
        <is>
          <t>02/08/2026 09:00:42</t>
        </is>
      </c>
      <c r="G27769" t="inlineStr">
        <is>
          <t>ASUS</t>
        </is>
      </c>
      <c r="H27769" t="inlineStr">
        <is>
          <t>GeForce RTX 5090</t>
        </is>
      </c>
      <c r="I27769" t="inlineStr">
        <is>
          <t>32GB</t>
        </is>
      </c>
    </row>
    <row r="27770">
      <c r="A27770" t="inlineStr">
        <is>
          <t>GearVN</t>
        </is>
      </c>
      <c r="B27770" t="inlineStr">
        <is>
          <t>Card màn hình ASUS ROG Astral GeForce RTX 5090 32GB GDDR7 (ROG-ASTRAL-RTX5090-32G-GAMING)</t>
        </is>
      </c>
      <c r="C27770" t="n">
        <v>135000000</v>
      </c>
      <c r="D27770" t="n">
        <v>108990000</v>
      </c>
      <c r="E27770" t="inlineStr">
        <is>
          <t>https://gearvn.com/products/card-man-hinh-asus-rog-astral-rtx5090-32g-gaming</t>
        </is>
      </c>
      <c r="F27770" t="inlineStr">
        <is>
          <t>02/08/2026 09:00:42</t>
        </is>
      </c>
      <c r="G27770" t="inlineStr">
        <is>
          <t>ASUS</t>
        </is>
      </c>
      <c r="H27770" t="inlineStr">
        <is>
          <t>GeForce RTX 5090</t>
        </is>
      </c>
      <c r="I27770" t="inlineStr">
        <is>
          <t>32GB</t>
        </is>
      </c>
    </row>
    <row r="27771">
      <c r="A27771" t="inlineStr">
        <is>
          <t>GearVN</t>
        </is>
      </c>
      <c r="B27771" t="inlineStr">
        <is>
          <t>Card màn hình ASUS ROG Astral GeForce RTX 5090 32GB GDDR7 OC Edition (ROG-ASTRAL-RTX5090-O32G-GAMING)</t>
        </is>
      </c>
      <c r="C27771" t="n">
        <v>149000000</v>
      </c>
      <c r="D27771" t="n">
        <v>146990000</v>
      </c>
      <c r="E27771" t="inlineStr">
        <is>
          <t>https://gearvn.com/products/card-man-hinh-asus-rog-astral-rtx5090-o32g-gaming</t>
        </is>
      </c>
      <c r="F27771" t="inlineStr">
        <is>
          <t>02/08/2026 09:00:42</t>
        </is>
      </c>
      <c r="G27771" t="inlineStr">
        <is>
          <t>ASUS</t>
        </is>
      </c>
      <c r="H27771" t="inlineStr">
        <is>
          <t>GeForce RTX 5090</t>
        </is>
      </c>
      <c r="I27771" t="inlineStr">
        <is>
          <t>32GB</t>
        </is>
      </c>
    </row>
    <row r="27772">
      <c r="A27772" t="inlineStr">
        <is>
          <t>GearVN</t>
        </is>
      </c>
      <c r="B27772" t="inlineStr">
        <is>
          <t>Card màn hình ASUS ROG Astral LC GeForce RTX 5090 32GB GDDR7 (ROG-ASTRAL-LC-RTX5090-32G-GAMING)</t>
        </is>
      </c>
      <c r="C27772" t="n">
        <v>135000000</v>
      </c>
      <c r="D27772" t="n">
        <v>115000000</v>
      </c>
      <c r="E27772" t="inlineStr">
        <is>
          <t>https://gearvn.com/products/card-man-hinh-asus-rog-astral-lc-rtx5090-32g-gaming</t>
        </is>
      </c>
      <c r="F27772" t="inlineStr">
        <is>
          <t>02/08/2026 09:00:42</t>
        </is>
      </c>
      <c r="G27772" t="inlineStr">
        <is>
          <t>ASUS</t>
        </is>
      </c>
      <c r="H27772" t="inlineStr">
        <is>
          <t>GeForce RTX 5090</t>
        </is>
      </c>
      <c r="I27772" t="inlineStr">
        <is>
          <t>32GB</t>
        </is>
      </c>
    </row>
    <row r="27773">
      <c r="A27773" t="inlineStr">
        <is>
          <t>GearVN</t>
        </is>
      </c>
      <c r="B27773" t="inlineStr">
        <is>
          <t>Card màn hình ASUS ROG Astral LC GeForce RTX 5090 32GB GDDR7 OC Edition (ROG-ASTRAL-LC-RTX5090-O32G-GAMING)</t>
        </is>
      </c>
      <c r="C27773" t="n">
        <v>139000000</v>
      </c>
      <c r="D27773" t="n">
        <v>104990000</v>
      </c>
      <c r="E27773" t="inlineStr">
        <is>
          <t>https://gearvn.com/products/card-man-hinh-asus-rog-astral-lc-rtx5090-o32g-gaming</t>
        </is>
      </c>
      <c r="F27773" t="inlineStr">
        <is>
          <t>02/08/2026 09:00:42</t>
        </is>
      </c>
      <c r="G27773" t="inlineStr">
        <is>
          <t>ASUS</t>
        </is>
      </c>
      <c r="H27773" t="inlineStr">
        <is>
          <t>GeForce RTX 5090</t>
        </is>
      </c>
      <c r="I27773" t="inlineStr">
        <is>
          <t>32GB</t>
        </is>
      </c>
    </row>
    <row r="27774">
      <c r="A27774" t="inlineStr">
        <is>
          <t>GearVN</t>
        </is>
      </c>
      <c r="B27774" t="inlineStr">
        <is>
          <t>Card màn hình Leadtek NVIDIA RTX PRO 4000 Blackwell 24GB GDDR7</t>
        </is>
      </c>
      <c r="C27774" t="n">
        <v>60990000</v>
      </c>
      <c r="D27774" t="n">
        <v>59990000</v>
      </c>
      <c r="E27774" t="inlineStr">
        <is>
          <t>https://gearvn.com/products/card-man-hinh-leadtek-nvidia-rtx-pro-4000-blackwell-24gb-gddr7</t>
        </is>
      </c>
      <c r="F27774" t="inlineStr">
        <is>
          <t>02/08/2026 09:00:42</t>
        </is>
      </c>
      <c r="G27774" t="inlineStr">
        <is>
          <t>Leadtek</t>
        </is>
      </c>
      <c r="H27774">
        <f>_xlfn.TEXTJOIN(",",TRUE,_xlfn._xlws.FILTER(Chipset_Table[Chipset], (Chipset_Table[Chipset text]&lt;&gt;"") * ISNUMBER(SEARCH(Chipset_Table[Chipset text], B27774)), ""))</f>
        <v/>
      </c>
      <c r="I27774" t="inlineStr">
        <is>
          <t>24GB</t>
        </is>
      </c>
    </row>
    <row r="27775">
      <c r="A27775" t="inlineStr">
        <is>
          <t>GearVN</t>
        </is>
      </c>
      <c r="B27775" t="inlineStr">
        <is>
          <t>Card màn hình SPARKLE Intel Arc B580 TWINSTAR OC 12GB GDDR6</t>
        </is>
      </c>
      <c r="C27775" t="n">
        <v>9990000</v>
      </c>
      <c r="D27775" t="n">
        <v>9690000</v>
      </c>
      <c r="E27775" t="inlineStr">
        <is>
          <t>https://gearvn.com/products/card-man-hinh-sparkle-intel-arc-b580-twinstar-oc-12gb-gddr6</t>
        </is>
      </c>
      <c r="F27775" t="inlineStr">
        <is>
          <t>02/08/2026 09:00:42</t>
        </is>
      </c>
      <c r="G27775" t="inlineStr">
        <is>
          <t>SPARKLE</t>
        </is>
      </c>
      <c r="H27775" t="inlineStr">
        <is>
          <t>Intel Arc B580</t>
        </is>
      </c>
      <c r="I27775" t="inlineStr">
        <is>
          <t>12GB</t>
        </is>
      </c>
    </row>
    <row r="27776">
      <c r="A27776" t="inlineStr">
        <is>
          <t>GearVN</t>
        </is>
      </c>
      <c r="B27776" t="inlineStr">
        <is>
          <t>Card màn hình Leadtek NVIDIA RTX PRO 5000 Blackwell 48GB GDDR7</t>
        </is>
      </c>
      <c r="C27776" t="n">
        <v>218990000</v>
      </c>
      <c r="D27776" t="n">
        <v>216990000</v>
      </c>
      <c r="E27776" t="inlineStr">
        <is>
          <t>https://gearvn.com/products/card-man-hinh-leadtek-nvidia-rtx-pro-5000-blackwell-48gb-gddr7</t>
        </is>
      </c>
      <c r="F27776" t="inlineStr">
        <is>
          <t>02/08/2026 09:00:42</t>
        </is>
      </c>
      <c r="G27776" t="inlineStr">
        <is>
          <t>Leadtek</t>
        </is>
      </c>
      <c r="H27776">
        <f>_xlfn.TEXTJOIN(",",TRUE,_xlfn._xlws.FILTER(Chipset_Table[Chipset], (Chipset_Table[Chipset text]&lt;&gt;"") * ISNUMBER(SEARCH(Chipset_Table[Chipset text], B27776)), ""))</f>
        <v/>
      </c>
      <c r="I27776" t="inlineStr">
        <is>
          <t>8GB</t>
        </is>
      </c>
    </row>
    <row r="27777">
      <c r="A27777" t="inlineStr">
        <is>
          <t>GearVN</t>
        </is>
      </c>
      <c r="B27777" t="inlineStr">
        <is>
          <t>Card màn hình SPARKLE Intel Arc B580 TITAN Nox OC 12GB GDDR6</t>
        </is>
      </c>
      <c r="C27777" t="n">
        <v>10990000</v>
      </c>
      <c r="D27777" t="n">
        <v>9690000</v>
      </c>
      <c r="E27777" t="inlineStr">
        <is>
          <t>https://gearvn.com/products/card-man-hinh-sparkle-intel-arc-b580-titan-nox-oc-12gb-gddr6</t>
        </is>
      </c>
      <c r="F27777" t="inlineStr">
        <is>
          <t>02/08/2026 09:00:42</t>
        </is>
      </c>
      <c r="G27777" t="inlineStr">
        <is>
          <t>SPARKLE</t>
        </is>
      </c>
      <c r="H27777" t="inlineStr">
        <is>
          <t>Intel Arc B580</t>
        </is>
      </c>
      <c r="I27777" t="inlineStr">
        <is>
          <t>12GB</t>
        </is>
      </c>
    </row>
    <row r="27778">
      <c r="A27778" t="inlineStr">
        <is>
          <t>GearVN</t>
        </is>
      </c>
      <c r="B27778" t="inlineStr">
        <is>
          <t>Card màn hình SPARKLE Intel Arc B580 TITAN OC 12GB GDDR6</t>
        </is>
      </c>
      <c r="C27778" t="n">
        <v>10990000</v>
      </c>
      <c r="D27778" t="n">
        <v>9690000</v>
      </c>
      <c r="E27778" t="inlineStr">
        <is>
          <t>https://gearvn.com/products/card-man-hinh-sparkle-intel-arc-b580-titan-oc-12gb-gddr6</t>
        </is>
      </c>
      <c r="F27778" t="inlineStr">
        <is>
          <t>02/08/2026 09:00:42</t>
        </is>
      </c>
      <c r="G27778" t="inlineStr">
        <is>
          <t>SPARKLE</t>
        </is>
      </c>
      <c r="H27778" t="inlineStr">
        <is>
          <t>Intel Arc B580</t>
        </is>
      </c>
      <c r="I27778" t="inlineStr">
        <is>
          <t>12GB</t>
        </is>
      </c>
    </row>
    <row r="27779">
      <c r="A27779" t="inlineStr">
        <is>
          <t>GearVN</t>
        </is>
      </c>
      <c r="B27779" t="inlineStr">
        <is>
          <t>Card màn hình Zotac GEFORCE RTX 3050 TWIN EDGE OC 6GB GDDR6</t>
        </is>
      </c>
      <c r="C27779" t="n">
        <v>6890000</v>
      </c>
      <c r="D27779" t="n">
        <v>5990000</v>
      </c>
      <c r="E27779" t="inlineStr">
        <is>
          <t>https://gearvn.com/products/card-man-hinh-zotac-geforce-rtx-3050-twin-edge-oc-6gb-gddr6</t>
        </is>
      </c>
      <c r="F27779" t="inlineStr">
        <is>
          <t>02/08/2026 09:00:42</t>
        </is>
      </c>
      <c r="G27779" t="inlineStr">
        <is>
          <t>ZOTAC</t>
        </is>
      </c>
      <c r="H27779" t="inlineStr">
        <is>
          <t>GeForce RTX 3050</t>
        </is>
      </c>
      <c r="I27779" t="inlineStr">
        <is>
          <t>6GB</t>
        </is>
      </c>
    </row>
    <row r="27780">
      <c r="A27780" t="inlineStr">
        <is>
          <t>GearVN</t>
        </is>
      </c>
      <c r="B27780" t="inlineStr">
        <is>
          <t>Card màn hình GIGABYTE GeForce RTX 3050 WINDFORCE OC V2 8G (GV-N3050WF2OCV2-8GD)</t>
        </is>
      </c>
      <c r="C27780" t="n">
        <v>8490000</v>
      </c>
      <c r="D27780" t="n">
        <v>8390000</v>
      </c>
      <c r="E27780" t="inlineStr">
        <is>
          <t>https://gearvn.com/products/card-man-hinh-gigabyte-geforce-rtx-3050-windforce-oc-v2-8g-gv-n3050wf2ocv2-8gd</t>
        </is>
      </c>
      <c r="F27780" t="inlineStr">
        <is>
          <t>02/08/2026 09:00:42</t>
        </is>
      </c>
      <c r="G27780" t="inlineStr">
        <is>
          <t>Gigabyte</t>
        </is>
      </c>
      <c r="H27780" t="inlineStr">
        <is>
          <t>GeForce RTX 3050</t>
        </is>
      </c>
      <c r="I27780" t="inlineStr">
        <is>
          <t>8GB</t>
        </is>
      </c>
    </row>
    <row r="27781">
      <c r="A27781" t="inlineStr">
        <is>
          <t>GearVN</t>
        </is>
      </c>
      <c r="B27781" t="inlineStr">
        <is>
          <t>Card màn hình GIGABYTE GeForce RTX 4070 SUPER WINDFORCE OC 12G (GV-N407SWF3OC-12GD)</t>
        </is>
      </c>
      <c r="C27781" t="n">
        <v>20990000</v>
      </c>
      <c r="D27781" t="n">
        <v>19490000</v>
      </c>
      <c r="E27781" t="inlineStr">
        <is>
          <t>https://gearvn.com/products/card-man-hinh-gigabyte-geforce-rtx-4070-super-windforce-oc-12g</t>
        </is>
      </c>
      <c r="F27781" t="inlineStr">
        <is>
          <t>02/08/2026 09:00:42</t>
        </is>
      </c>
      <c r="G27781" t="inlineStr">
        <is>
          <t>Gigabyte</t>
        </is>
      </c>
      <c r="H27781" t="inlineStr">
        <is>
          <t>GeForce RTX 4070 SUPER</t>
        </is>
      </c>
      <c r="I27781" t="inlineStr">
        <is>
          <t>12GB</t>
        </is>
      </c>
    </row>
    <row r="27782">
      <c r="A27782" t="inlineStr">
        <is>
          <t>GearVN</t>
        </is>
      </c>
      <c r="B27782" t="inlineStr">
        <is>
          <t>Card màn hình GIGABYTE Radeon RX 9070 GAMING OC 16G (GV-R9070GAMING OC-16GD)</t>
        </is>
      </c>
      <c r="C27782" t="n">
        <v>22990000</v>
      </c>
      <c r="D27782" t="n">
        <v>19990000</v>
      </c>
      <c r="E27782" t="inlineStr">
        <is>
          <t>https://gearvn.com/products/card-man-hinh-gigabyte-radeon-rx-9070-gaming-oc-16g-gv-r9070gaming-oc-16gd</t>
        </is>
      </c>
      <c r="F27782" t="inlineStr">
        <is>
          <t>02/08/2026 09:00:42</t>
        </is>
      </c>
      <c r="G27782" t="inlineStr">
        <is>
          <t>Gigabyte</t>
        </is>
      </c>
      <c r="H27782" t="inlineStr">
        <is>
          <t>RX 9070</t>
        </is>
      </c>
      <c r="I27782" t="inlineStr">
        <is>
          <t>16GB</t>
        </is>
      </c>
    </row>
    <row r="27783">
      <c r="A27783" t="inlineStr">
        <is>
          <t>GearVN</t>
        </is>
      </c>
      <c r="B27783" t="inlineStr">
        <is>
          <t>Card màn hình ASUS Prime Radeon RX 9070 XT OC Edition 16GB GDDR6 (PRIME-RX9070XT-O16G)</t>
        </is>
      </c>
      <c r="C27783" t="n">
        <v>24990000</v>
      </c>
      <c r="D27783" t="n">
        <v>23490000</v>
      </c>
      <c r="E27783" t="inlineStr">
        <is>
          <t>https://gearvn.com/products/card-man-hinh-asus-prime-radeon-rx-9070-xt-oc-edition-16gb</t>
        </is>
      </c>
      <c r="F27783" t="inlineStr">
        <is>
          <t>02/08/2026 09:00:42</t>
        </is>
      </c>
      <c r="G27783" t="inlineStr">
        <is>
          <t>ASUS</t>
        </is>
      </c>
      <c r="H27783" t="inlineStr">
        <is>
          <t>RX 9070</t>
        </is>
      </c>
      <c r="I27783" t="inlineStr">
        <is>
          <t>16GB</t>
        </is>
      </c>
    </row>
    <row r="27784">
      <c r="A27784" t="inlineStr">
        <is>
          <t>GearVN</t>
        </is>
      </c>
      <c r="B27784" t="inlineStr">
        <is>
          <t>Card màn hình MSI GeForce RTX 3050 VENTUS 2X E 6G OC</t>
        </is>
      </c>
      <c r="C27784" t="n">
        <v>5990000</v>
      </c>
      <c r="D27784" t="n">
        <v>4890000</v>
      </c>
      <c r="E27784" t="inlineStr">
        <is>
          <t>https://gearvn.com/products/card-man-hinh-msi-geforce-rtx-3050-ventus-2x-e-6g-oc</t>
        </is>
      </c>
      <c r="F27784" t="inlineStr">
        <is>
          <t>02/08/2026 09:00:42</t>
        </is>
      </c>
      <c r="G27784" t="inlineStr">
        <is>
          <t>MSI</t>
        </is>
      </c>
      <c r="H27784" t="inlineStr">
        <is>
          <t>GeForce RTX 3050</t>
        </is>
      </c>
      <c r="I27784" t="inlineStr">
        <is>
          <t>6GB</t>
        </is>
      </c>
    </row>
    <row r="27785">
      <c r="A27785" t="inlineStr">
        <is>
          <t>GearVN</t>
        </is>
      </c>
      <c r="B27785" t="inlineStr">
        <is>
          <t>Card màn hình MSI GeForce RTX 4070 SUPER 12G GAMING SLIM WUKONG EDITION</t>
        </is>
      </c>
      <c r="C27785" t="n">
        <v>20490000</v>
      </c>
      <c r="D27785" t="n">
        <v>20490000</v>
      </c>
      <c r="E27785" t="inlineStr">
        <is>
          <t>https://gearvn.com/products/card-man-hinh-msi-geforce-rtx-4070-super-12g-gaming-slim-wukong-edition</t>
        </is>
      </c>
      <c r="F27785" t="inlineStr">
        <is>
          <t>02/08/2026 09:00:42</t>
        </is>
      </c>
      <c r="G27785" t="inlineStr">
        <is>
          <t>MSI</t>
        </is>
      </c>
      <c r="H27785" t="inlineStr">
        <is>
          <t>GeForce RTX 4070 SUPER</t>
        </is>
      </c>
      <c r="I27785" t="inlineStr">
        <is>
          <t>12GB</t>
        </is>
      </c>
    </row>
    <row r="27786">
      <c r="A27786" t="inlineStr">
        <is>
          <t>GearVN</t>
        </is>
      </c>
      <c r="B27786" t="inlineStr">
        <is>
          <t>Card màn hình ASUS TUF Gaming GeForce RTX 4090 24GB GDDR6X OG OC Edition (TUF-RTX4090-O24G-OG-GAMING)</t>
        </is>
      </c>
      <c r="C27786" t="n">
        <v>66990000</v>
      </c>
      <c r="D27786" t="n">
        <v>62990000</v>
      </c>
      <c r="E27786" t="inlineStr">
        <is>
          <t>https://gearvn.com/products/card-man-hinh-asus-tuf-gaming-geforce-rtx-4090-24gb-og-oc</t>
        </is>
      </c>
      <c r="F27786" t="inlineStr">
        <is>
          <t>02/08/2026 09:00:42</t>
        </is>
      </c>
      <c r="G27786" t="inlineStr">
        <is>
          <t>ASUS</t>
        </is>
      </c>
      <c r="H27786" t="inlineStr">
        <is>
          <t>GeForce RTX 4090</t>
        </is>
      </c>
      <c r="I27786" t="inlineStr">
        <is>
          <t>24GB</t>
        </is>
      </c>
    </row>
    <row r="27787">
      <c r="A27787" t="inlineStr">
        <is>
          <t>GearVN</t>
        </is>
      </c>
      <c r="B27787" t="inlineStr">
        <is>
          <t>Card màn hình ASUS PRIME GeForce RTX 4060 Ti 8GB GDDR6 OC Edition (PRIME-RTX4060TI-O8G)</t>
        </is>
      </c>
      <c r="C27787" t="n">
        <v>12990000</v>
      </c>
      <c r="D27787" t="n">
        <v>12990000</v>
      </c>
      <c r="E27787" t="inlineStr">
        <is>
          <t>https://gearvn.com/products/card-man-hinh-asus-prime-geforce-rtx-4060-ti-8gb-gddr6-oc-edition-prime-rtx4060ti-o8g</t>
        </is>
      </c>
      <c r="F27787" t="inlineStr">
        <is>
          <t>02/08/2026 09:00:42</t>
        </is>
      </c>
      <c r="G27787" t="inlineStr">
        <is>
          <t>ASUS</t>
        </is>
      </c>
      <c r="H27787" t="inlineStr">
        <is>
          <t>GeForce RTX 4060</t>
        </is>
      </c>
      <c r="I27787" t="inlineStr">
        <is>
          <t>8GB</t>
        </is>
      </c>
    </row>
    <row r="27788">
      <c r="A27788" t="inlineStr">
        <is>
          <t>GearVN</t>
        </is>
      </c>
      <c r="B27788" t="inlineStr">
        <is>
          <t>Card màn hình GIGABYTE GeForce RTX 3060 WINDFORCE OC 12G V2 (GV-N3060WF2OC-12GD)</t>
        </is>
      </c>
      <c r="C27788" t="n">
        <v>10490000</v>
      </c>
      <c r="D27788" t="n">
        <v>9990000</v>
      </c>
      <c r="E27788" t="inlineStr">
        <is>
          <t>https://gearvn.com/products/card-man-hinh-gigabyte-geforce-rtx-3060-windforce-oc-12g-v2-gv-n3060wf2oc-12gd</t>
        </is>
      </c>
      <c r="F27788" t="inlineStr">
        <is>
          <t>02/08/2026 09:00:42</t>
        </is>
      </c>
      <c r="G27788" t="inlineStr">
        <is>
          <t>Gigabyte</t>
        </is>
      </c>
      <c r="H27788" t="inlineStr">
        <is>
          <t>GeForce RTX 3060</t>
        </is>
      </c>
      <c r="I27788" t="inlineStr">
        <is>
          <t>12GB</t>
        </is>
      </c>
    </row>
    <row r="27789">
      <c r="A27789" t="inlineStr">
        <is>
          <t>GearVN</t>
        </is>
      </c>
      <c r="B27789" t="inlineStr">
        <is>
          <t>Card màn hình ASUS Dual Radeon RX 6500 XT V2 OC Edition 4GB GDDR6 (DUAL-RX6500XT-O4G-V2)</t>
        </is>
      </c>
      <c r="C27789" t="n">
        <v>4990000</v>
      </c>
      <c r="D27789" t="n">
        <v>3790000</v>
      </c>
      <c r="E27789" t="inlineStr">
        <is>
          <t>https://gearvn.com/products/card-man-hinh-asus-dual-radeon-rx6500-xt-v2-oc</t>
        </is>
      </c>
      <c r="F27789" t="inlineStr">
        <is>
          <t>02/08/2026 09:00:42</t>
        </is>
      </c>
      <c r="G27789" t="inlineStr">
        <is>
          <t>ASUS</t>
        </is>
      </c>
      <c r="H27789" t="inlineStr">
        <is>
          <t>RX 6500 XT</t>
        </is>
      </c>
      <c r="I27789" t="inlineStr">
        <is>
          <t>4GB</t>
        </is>
      </c>
    </row>
    <row r="27790">
      <c r="A27790" t="inlineStr">
        <is>
          <t>GearVN</t>
        </is>
      </c>
      <c r="B27790" t="inlineStr">
        <is>
          <t>Card màn hình ASUS Dual GeForce RTX 4060 V2 OC Edition 8GB GDDR6 (DUAL-RTX4060-O8G-V2)</t>
        </is>
      </c>
      <c r="C27790" t="n">
        <v>8990000</v>
      </c>
      <c r="D27790" t="n">
        <v>8490000</v>
      </c>
      <c r="E27790" t="inlineStr">
        <is>
          <t>https://gearvn.com/products/card-man-hinh-asus-dual-geforce-rtx-4060-v2-oc-edition-8gb-gddr6-dual-rtx4060-o8g-v2</t>
        </is>
      </c>
      <c r="F27790" t="inlineStr">
        <is>
          <t>02/08/2026 09:00:42</t>
        </is>
      </c>
      <c r="G27790" t="inlineStr">
        <is>
          <t>ASUS</t>
        </is>
      </c>
      <c r="H27790" t="inlineStr">
        <is>
          <t>GeForce RTX 4060</t>
        </is>
      </c>
      <c r="I27790" t="inlineStr">
        <is>
          <t>8GB</t>
        </is>
      </c>
    </row>
    <row r="27791">
      <c r="A27791" t="inlineStr">
        <is>
          <t>GearVN</t>
        </is>
      </c>
      <c r="B27791" t="inlineStr">
        <is>
          <t>Card màn hình ASUS Dual GeForce RTX 4060 Ti EVO OC Edition 16GB GDDR6 (DUAL-RTX4060TI-O16G-EVO)</t>
        </is>
      </c>
      <c r="C27791" t="n">
        <v>15990000</v>
      </c>
      <c r="D27791" t="n">
        <v>14990000</v>
      </c>
      <c r="E27791" t="inlineStr">
        <is>
          <t>https://gearvn.com/products/card-man-hinh-asus-dual-geforce-rtx-4060-ti-evo-oc-edition-16gb-gddr6-dual-rtx4060ti-o16g-evo</t>
        </is>
      </c>
      <c r="F27791" t="inlineStr">
        <is>
          <t>02/08/2026 09:00:42</t>
        </is>
      </c>
      <c r="G27791" t="inlineStr">
        <is>
          <t>ASUS</t>
        </is>
      </c>
      <c r="H27791" t="inlineStr">
        <is>
          <t>GeForce RTX 4060</t>
        </is>
      </c>
      <c r="I27791" t="inlineStr">
        <is>
          <t>16GB</t>
        </is>
      </c>
    </row>
    <row r="27792">
      <c r="A27792" t="inlineStr">
        <is>
          <t>GearVN</t>
        </is>
      </c>
      <c r="B27792" t="inlineStr">
        <is>
          <t>Card màn hình ASUS Dual Radeon RX 6600 V3 8GB GDDR6 (DUAL-RX6600-8G-V3)</t>
        </is>
      </c>
      <c r="C27792" t="n">
        <v>5990000</v>
      </c>
      <c r="D27792" t="n">
        <v>5490000</v>
      </c>
      <c r="E27792" t="inlineStr">
        <is>
          <t>https://gearvn.com/products/card-man-hinh-asus-dual-radeon-rx-6600-v3-8gb</t>
        </is>
      </c>
      <c r="F27792" t="inlineStr">
        <is>
          <t>02/08/2026 09:00:42</t>
        </is>
      </c>
      <c r="G27792" t="inlineStr">
        <is>
          <t>ASUS</t>
        </is>
      </c>
      <c r="H27792" t="inlineStr">
        <is>
          <t>RX 6600</t>
        </is>
      </c>
      <c r="I27792" t="inlineStr">
        <is>
          <t>8GB</t>
        </is>
      </c>
    </row>
    <row r="27793">
      <c r="A27793" t="inlineStr">
        <is>
          <t>GearVN</t>
        </is>
      </c>
      <c r="B27793" t="inlineStr">
        <is>
          <t>Card màn hình ASUS Dual Radeon RX 7600 V2 OC Edition 8GB GDDR6 (DUAL-RX7600-O8G-V2)</t>
        </is>
      </c>
      <c r="C27793" t="n">
        <v>7990000</v>
      </c>
      <c r="D27793" t="n">
        <v>7790000</v>
      </c>
      <c r="E27793" t="inlineStr">
        <is>
          <t>https://gearvn.com/products/card-man-hinh-asus-dual-rx7600-v2-oc-8gb</t>
        </is>
      </c>
      <c r="F27793" t="inlineStr">
        <is>
          <t>02/08/2026 09:00:42</t>
        </is>
      </c>
      <c r="G27793" t="inlineStr">
        <is>
          <t>ASUS</t>
        </is>
      </c>
      <c r="H27793" t="inlineStr">
        <is>
          <t>RX 7600</t>
        </is>
      </c>
      <c r="I27793" t="inlineStr">
        <is>
          <t>8GB</t>
        </is>
      </c>
    </row>
    <row r="27794">
      <c r="A27794" t="inlineStr">
        <is>
          <t>GearVN</t>
        </is>
      </c>
      <c r="B27794" t="inlineStr">
        <is>
          <t>Card màn hình MSI GeForce RTX 4060 Ti VENTUS 3X E 8G OC</t>
        </is>
      </c>
      <c r="C27794" t="n">
        <v>14990000</v>
      </c>
      <c r="D27794" t="n">
        <v>13990000</v>
      </c>
      <c r="E27794" t="inlineStr">
        <is>
          <t>https://gearvn.com/products/card-man-hinh-msi-geforce-rtx-4060-ti-ventus-3x-e-8g-oc</t>
        </is>
      </c>
      <c r="F27794" t="inlineStr">
        <is>
          <t>02/08/2026 09:00:42</t>
        </is>
      </c>
      <c r="G27794" t="inlineStr">
        <is>
          <t>MSI</t>
        </is>
      </c>
      <c r="H27794" t="inlineStr">
        <is>
          <t>GeForce RTX 4060</t>
        </is>
      </c>
      <c r="I27794" t="inlineStr">
        <is>
          <t>8GB</t>
        </is>
      </c>
    </row>
    <row r="27795">
      <c r="A27795" t="inlineStr">
        <is>
          <t>GearVN</t>
        </is>
      </c>
      <c r="B27795" t="inlineStr">
        <is>
          <t>Card màn hình ASUS TUF Gaming GeForce RTX 4070 Ti SUPER BTF White OC Edition 16GB GDDR6X (TUF-RTX4070TIS-O16G-BTF-WHITE)</t>
        </is>
      </c>
      <c r="C27795" t="n">
        <v>31990000</v>
      </c>
      <c r="D27795" t="n">
        <v>29490000</v>
      </c>
      <c r="E27795" t="inlineStr">
        <is>
          <t>https://gearvn.com/products/card-man-hinh-asus-tuf-gaming-geforce-rtx-4070-ti-super-btf-white-oc-edition-16gb</t>
        </is>
      </c>
      <c r="F27795" t="inlineStr">
        <is>
          <t>02/08/2026 09:00:42</t>
        </is>
      </c>
      <c r="G27795" t="inlineStr">
        <is>
          <t>ASUS</t>
        </is>
      </c>
      <c r="H27795" t="inlineStr">
        <is>
          <t>GeForce RTX 4070 Ti SUPER</t>
        </is>
      </c>
      <c r="I27795" t="inlineStr">
        <is>
          <t>16GB</t>
        </is>
      </c>
    </row>
    <row r="27796">
      <c r="A27796" t="inlineStr">
        <is>
          <t>GearVN</t>
        </is>
      </c>
      <c r="B27796" t="inlineStr">
        <is>
          <t>Card màn hình GIGABYTE AORUS GeForce RTX 4080 SUPER XTREME ICE 16G (GV-N408SAORUSX ICE-16GD)</t>
        </is>
      </c>
      <c r="C27796" t="n">
        <v>59990000</v>
      </c>
      <c r="D27796" t="n">
        <v>39990000</v>
      </c>
      <c r="E27796" t="inlineStr">
        <is>
          <t>https://gearvn.com/products/card-man-hinh-gigabyte-aorus-geforce-rtx-4080-super-xtreme-ice-16g</t>
        </is>
      </c>
      <c r="F27796" t="inlineStr">
        <is>
          <t>02/08/2026 09:00:42</t>
        </is>
      </c>
      <c r="G27796" t="inlineStr">
        <is>
          <t>Gigabyte</t>
        </is>
      </c>
      <c r="H27796" t="inlineStr">
        <is>
          <t>GeForce RTX 4080 SUPER XT</t>
        </is>
      </c>
      <c r="I27796" t="inlineStr">
        <is>
          <t>16GB</t>
        </is>
      </c>
    </row>
    <row r="27797">
      <c r="A27797" t="inlineStr">
        <is>
          <t>GearVN</t>
        </is>
      </c>
      <c r="B27797" t="inlineStr">
        <is>
          <t>Card màn hình GIGABYTE GeForce RTX 3050 WINDFORCE OC 6G (GV-N3050WF2OCV2-6GD)</t>
        </is>
      </c>
      <c r="C27797" t="n">
        <v>7490000</v>
      </c>
      <c r="D27797" t="n">
        <v>6790000</v>
      </c>
      <c r="E27797" t="inlineStr">
        <is>
          <t>https://gearvn.com/products/card-man-hinh-gigabyte-geforce-rtx-3050-windforce-oc-6g</t>
        </is>
      </c>
      <c r="F27797" t="inlineStr">
        <is>
          <t>02/08/2026 09:00:42</t>
        </is>
      </c>
      <c r="G27797" t="inlineStr">
        <is>
          <t>Gigabyte</t>
        </is>
      </c>
      <c r="H27797" t="inlineStr">
        <is>
          <t>GeForce RTX 3050</t>
        </is>
      </c>
      <c r="I27797" t="inlineStr">
        <is>
          <t>6GB</t>
        </is>
      </c>
    </row>
    <row r="27798">
      <c r="A27798" t="inlineStr">
        <is>
          <t>GearVN</t>
        </is>
      </c>
      <c r="B27798" t="inlineStr">
        <is>
          <t>Card màn hình ASUS ProArt GeForce RTX 4070 Ti SUPER 16GB GDDR6X OC Edition (PROART-RTX4070TIS-O16G)</t>
        </is>
      </c>
      <c r="C27798" t="n">
        <v>29990000</v>
      </c>
      <c r="D27798" t="n">
        <v>29190000</v>
      </c>
      <c r="E27798" t="inlineStr">
        <is>
          <t>https://gearvn.com/products/card-man-hinh-asus-proart-geforce-rtx-4070-ti-super-16gb-gddr6x-oc-edition-proart-rtx4070tis-o16g</t>
        </is>
      </c>
      <c r="F27798" t="inlineStr">
        <is>
          <t>02/08/2026 09:00:42</t>
        </is>
      </c>
      <c r="G27798" t="inlineStr">
        <is>
          <t>ASUS</t>
        </is>
      </c>
      <c r="H27798" t="inlineStr">
        <is>
          <t>GeForce RTX 4070 Ti SUPER</t>
        </is>
      </c>
      <c r="I27798" t="inlineStr">
        <is>
          <t>16GB</t>
        </is>
      </c>
    </row>
    <row r="27799">
      <c r="A27799" t="inlineStr">
        <is>
          <t>GearVN</t>
        </is>
      </c>
      <c r="B27799" t="inlineStr">
        <is>
          <t>Card màn hình ASUS Dual GeForce RTX 3050 6GB GDDR6 (DUAl-RTX3050-6G)</t>
        </is>
      </c>
      <c r="C27799" t="n">
        <v>5690000</v>
      </c>
      <c r="D27799" t="n">
        <v>4690000</v>
      </c>
      <c r="E27799" t="inlineStr">
        <is>
          <t>https://gearvn.com/products/card-man-hinh-asus-dual-geforce-rtx-3050-6gb-gddr6-dual-rtx3050-6g</t>
        </is>
      </c>
      <c r="F27799" t="inlineStr">
        <is>
          <t>02/08/2026 09:00:42</t>
        </is>
      </c>
      <c r="G27799" t="inlineStr">
        <is>
          <t>ASUS</t>
        </is>
      </c>
      <c r="H27799" t="inlineStr">
        <is>
          <t>GeForce RTX 3050</t>
        </is>
      </c>
      <c r="I27799" t="inlineStr">
        <is>
          <t>6GB</t>
        </is>
      </c>
    </row>
    <row r="27800">
      <c r="A27800" t="inlineStr">
        <is>
          <t>GearVN</t>
        </is>
      </c>
      <c r="B27800" t="inlineStr">
        <is>
          <t>Card màn hình ASUS Dual GeForce RTX 3050 OC Edition 6GB (DUAl-RTX3050-O6G)</t>
        </is>
      </c>
      <c r="C27800" t="n">
        <v>5790000</v>
      </c>
      <c r="D27800" t="n">
        <v>4790000</v>
      </c>
      <c r="E27800" t="inlineStr">
        <is>
          <t>https://gearvn.com/products/card-man-hinh-asus-dual-geforce-rtx-3050-oc-edition-6gb-dual-rtx3050-o6g</t>
        </is>
      </c>
      <c r="F27800" t="inlineStr">
        <is>
          <t>02/08/2026 09:00:42</t>
        </is>
      </c>
      <c r="G27800" t="inlineStr">
        <is>
          <t>ASUS</t>
        </is>
      </c>
      <c r="H27800" t="inlineStr">
        <is>
          <t>GeForce RTX 3050</t>
        </is>
      </c>
      <c r="I27800" t="inlineStr">
        <is>
          <t>6GB</t>
        </is>
      </c>
    </row>
    <row r="27801">
      <c r="A27801" t="inlineStr">
        <is>
          <t>GearVN</t>
        </is>
      </c>
      <c r="B27801" t="inlineStr">
        <is>
          <t>Card màn hình MSI GeForce RTX 3050 VENTUS 2X 6G OC</t>
        </is>
      </c>
      <c r="C27801" t="n">
        <v>5990000</v>
      </c>
      <c r="D27801" t="n">
        <v>4990000</v>
      </c>
      <c r="E27801" t="inlineStr">
        <is>
          <t>https://gearvn.com/products/card-man-hinh-msi-geforce-rtx-3050-ventus-2x-6g-oc</t>
        </is>
      </c>
      <c r="F27801" t="inlineStr">
        <is>
          <t>02/08/2026 09:00:42</t>
        </is>
      </c>
      <c r="G27801" t="inlineStr">
        <is>
          <t>MSI</t>
        </is>
      </c>
      <c r="H27801" t="inlineStr">
        <is>
          <t>GeForce RTX 3050</t>
        </is>
      </c>
      <c r="I27801" t="inlineStr">
        <is>
          <t>6GB</t>
        </is>
      </c>
    </row>
    <row r="27802">
      <c r="A27802" t="inlineStr">
        <is>
          <t>GearVN</t>
        </is>
      </c>
      <c r="B27802" t="inlineStr">
        <is>
          <t>Card màn hình GIGABYTE GeForce RTX 3050 EAGLE OC 6G (GV-N3050EAGLE OC-6GD)</t>
        </is>
      </c>
      <c r="C27802" t="n">
        <v>5990000</v>
      </c>
      <c r="D27802" t="n">
        <v>5090000</v>
      </c>
      <c r="E27802" t="inlineStr">
        <is>
          <t>https://gearvn.com/products/card-man-hinh-gigabyte-geforce-rtx-3050-eagle-oc-6g-gv-n3050eagle-oc-6gd</t>
        </is>
      </c>
      <c r="F27802" t="inlineStr">
        <is>
          <t>02/08/2026 09:00:42</t>
        </is>
      </c>
      <c r="G27802" t="inlineStr">
        <is>
          <t>Gigabyte</t>
        </is>
      </c>
      <c r="H27802" t="inlineStr">
        <is>
          <t>GeForce RTX 3050</t>
        </is>
      </c>
      <c r="I27802" t="inlineStr">
        <is>
          <t>6GB</t>
        </is>
      </c>
    </row>
    <row r="27803">
      <c r="A27803" t="inlineStr">
        <is>
          <t>GearVN</t>
        </is>
      </c>
      <c r="B27803" t="inlineStr">
        <is>
          <t>Card màn hình MSI GeForce RTX 4070 VENTUS 3X E 12G OC</t>
        </is>
      </c>
      <c r="C27803" t="n">
        <v>18990000</v>
      </c>
      <c r="D27803" t="n">
        <v>17390000</v>
      </c>
      <c r="E27803" t="inlineStr">
        <is>
          <t>https://gearvn.com/products/card-man-hinh-msi-geforce-rtx-4070-ventus-3x-e-12g-oc</t>
        </is>
      </c>
      <c r="F27803" t="inlineStr">
        <is>
          <t>02/08/2026 09:00:42</t>
        </is>
      </c>
      <c r="G27803" t="inlineStr">
        <is>
          <t>MSI</t>
        </is>
      </c>
      <c r="H27803" t="inlineStr">
        <is>
          <t>GeForce RTX 4070</t>
        </is>
      </c>
      <c r="I27803" t="inlineStr">
        <is>
          <t>12GB</t>
        </is>
      </c>
    </row>
    <row r="27804">
      <c r="A27804" t="inlineStr">
        <is>
          <t>GearVN</t>
        </is>
      </c>
      <c r="B27804" t="inlineStr">
        <is>
          <t>Card màn hình GIGABYTE GeForce RTX 4070 Ti GAMING OC V2 12GB (GV-N407TGAMING OCV2-12GD)</t>
        </is>
      </c>
      <c r="C27804" t="n">
        <v>27990000</v>
      </c>
      <c r="D27804" t="n">
        <v>27990000</v>
      </c>
      <c r="E27804" t="inlineStr">
        <is>
          <t>https://gearvn.com/products/card-man-hinh-gigabyte-geforce-rtx-4070-ti-gaming-oc-v2-12gb-gv-n407tgaming-ocv2-12gd</t>
        </is>
      </c>
      <c r="F27804" t="inlineStr">
        <is>
          <t>02/08/2026 09:00:42</t>
        </is>
      </c>
      <c r="G27804" t="inlineStr">
        <is>
          <t>Gigabyte</t>
        </is>
      </c>
      <c r="H27804" t="inlineStr">
        <is>
          <t>GeForce RTX 4070</t>
        </is>
      </c>
      <c r="I27804" t="inlineStr">
        <is>
          <t>12GB</t>
        </is>
      </c>
    </row>
    <row r="27805">
      <c r="A27805" t="inlineStr">
        <is>
          <t>GearVN</t>
        </is>
      </c>
      <c r="B27805" t="inlineStr">
        <is>
          <t>Card màn hình MSI GeForce RTX 4070 SUPER 12G VENTUS 2X OC</t>
        </is>
      </c>
      <c r="C27805" t="n">
        <v>19490000</v>
      </c>
      <c r="D27805" t="n">
        <v>19490000</v>
      </c>
      <c r="E27805" t="inlineStr">
        <is>
          <t>https://gearvn.com/products/card-man-hinh-msi-geforce-rtx-4070-super-12g-ventus-2x-oc</t>
        </is>
      </c>
      <c r="F27805" t="inlineStr">
        <is>
          <t>02/08/2026 09:00:42</t>
        </is>
      </c>
      <c r="G27805" t="inlineStr">
        <is>
          <t>MSI</t>
        </is>
      </c>
      <c r="H27805" t="inlineStr">
        <is>
          <t>GeForce RTX 4070 SUPER</t>
        </is>
      </c>
      <c r="I27805" t="inlineStr">
        <is>
          <t>12GB</t>
        </is>
      </c>
    </row>
    <row r="27806">
      <c r="A27806" t="inlineStr">
        <is>
          <t>GearVN</t>
        </is>
      </c>
      <c r="B27806" t="inlineStr">
        <is>
          <t>Card màn hình GIGABYTE GeForce RTX 4070 SUPER EAGLE OC 12G (GV-N407SEAGLE OC-12GD)</t>
        </is>
      </c>
      <c r="C27806" t="n">
        <v>21490000</v>
      </c>
      <c r="D27806" t="n">
        <v>21490000</v>
      </c>
      <c r="E27806" t="inlineStr">
        <is>
          <t>https://gearvn.com/products/card-man-hinh-gigabyte-geforce-rtx-4070-super-eagle-oc-12g</t>
        </is>
      </c>
      <c r="F27806" t="inlineStr">
        <is>
          <t>02/08/2026 09:00:42</t>
        </is>
      </c>
      <c r="G27806" t="inlineStr">
        <is>
          <t>Gigabyte</t>
        </is>
      </c>
      <c r="H27806" t="inlineStr">
        <is>
          <t>GeForce RTX 4070 SUPER</t>
        </is>
      </c>
      <c r="I27806" t="inlineStr">
        <is>
          <t>12GB</t>
        </is>
      </c>
    </row>
    <row r="27807">
      <c r="A27807" t="inlineStr">
        <is>
          <t>GearVN</t>
        </is>
      </c>
      <c r="B27807" t="inlineStr">
        <is>
          <t>Card màn hình GIGABYTE GeForce RTX 4090 WINDFORCE V2 24G (GV-N4090WF3V2-24GD)</t>
        </is>
      </c>
      <c r="C27807" t="n">
        <v>59990000</v>
      </c>
      <c r="D27807" t="n">
        <v>59990000</v>
      </c>
      <c r="E27807" t="inlineStr">
        <is>
          <t>https://gearvn.com/products/card-man-hinh-gigabyte-geforce-rtx-4090-windforce-v2-24g-gv-n4090wf3v2-24gd</t>
        </is>
      </c>
      <c r="F27807" t="inlineStr">
        <is>
          <t>02/08/2026 09:00:42</t>
        </is>
      </c>
      <c r="G27807" t="inlineStr">
        <is>
          <t>Gigabyte</t>
        </is>
      </c>
      <c r="H27807" t="inlineStr">
        <is>
          <t>GeForce RTX 4090</t>
        </is>
      </c>
      <c r="I27807" t="inlineStr">
        <is>
          <t>24GB</t>
        </is>
      </c>
    </row>
    <row r="27808">
      <c r="A27808" t="inlineStr">
        <is>
          <t>GearVN</t>
        </is>
      </c>
      <c r="B27808" t="inlineStr">
        <is>
          <t>Card màn hình MSI GeForce RTX 4070 GAMING X SLIM 12G</t>
        </is>
      </c>
      <c r="C27808" t="n">
        <v>20990000</v>
      </c>
      <c r="D27808" t="n">
        <v>17990000</v>
      </c>
      <c r="E27808" t="inlineStr">
        <is>
          <t>https://gearvn.com/products/card-man-hinh-msi-geforce-rtx-4070-gaming-x-slim-12g</t>
        </is>
      </c>
      <c r="F27808" t="inlineStr">
        <is>
          <t>02/08/2026 09:00:42</t>
        </is>
      </c>
      <c r="G27808" t="inlineStr">
        <is>
          <t>MSI</t>
        </is>
      </c>
      <c r="H27808" t="inlineStr">
        <is>
          <t>GeForce RTX 4070</t>
        </is>
      </c>
      <c r="I27808" t="inlineStr">
        <is>
          <t>12GB</t>
        </is>
      </c>
    </row>
    <row r="27809">
      <c r="A27809" t="inlineStr">
        <is>
          <t>GearVN</t>
        </is>
      </c>
      <c r="B27809" t="inlineStr">
        <is>
          <t>Card màn hình MSI GeForce RTX 4070 Ti GAMING X SLIM 12G</t>
        </is>
      </c>
      <c r="C27809" t="n">
        <v>27990000</v>
      </c>
      <c r="D27809" t="n">
        <v>24990000</v>
      </c>
      <c r="E27809" t="inlineStr">
        <is>
          <t>https://gearvn.com/products/card-man-hinh-msi-geforce-rtx-4070-ti-gaming-x-slim-12g</t>
        </is>
      </c>
      <c r="F27809" t="inlineStr">
        <is>
          <t>02/08/2026 09:00:42</t>
        </is>
      </c>
      <c r="G27809" t="inlineStr">
        <is>
          <t>MSI</t>
        </is>
      </c>
      <c r="H27809" t="inlineStr">
        <is>
          <t>GeForce RTX 4070</t>
        </is>
      </c>
      <c r="I27809" t="inlineStr">
        <is>
          <t>12GB</t>
        </is>
      </c>
    </row>
    <row r="27810">
      <c r="A27810" t="inlineStr">
        <is>
          <t>GearVN</t>
        </is>
      </c>
      <c r="B27810" t="inlineStr">
        <is>
          <t>Card màn hình ASUS Dual GeForce GTX 1650 OC Edition 4GB GDDR6 EVO (DUAL-GTX1650-O4GD6-P-EVO)</t>
        </is>
      </c>
      <c r="C27810" t="n">
        <v>4190000</v>
      </c>
      <c r="D27810" t="n">
        <v>3690000</v>
      </c>
      <c r="E27810" t="inlineStr">
        <is>
          <t>https://gearvn.com/products/card-man-hinh-asus-dual-geforce-gtx-1650-oc-edition-4gb-gddr6-evo-dual-gtx1650-o4gd6-p-evo</t>
        </is>
      </c>
      <c r="F27810" t="inlineStr">
        <is>
          <t>02/08/2026 09:00:42</t>
        </is>
      </c>
      <c r="G27810" t="inlineStr">
        <is>
          <t>ASUS</t>
        </is>
      </c>
      <c r="H27810" t="inlineStr">
        <is>
          <t>GeForce GTX 1650</t>
        </is>
      </c>
      <c r="I27810" t="inlineStr">
        <is>
          <t>4GB</t>
        </is>
      </c>
    </row>
    <row r="27811">
      <c r="A27811" t="inlineStr">
        <is>
          <t>GearVN</t>
        </is>
      </c>
      <c r="B27811" t="inlineStr">
        <is>
          <t>Card màn hình Colorful GeForce GTX 1660 SUPER NB 6G V2-V</t>
        </is>
      </c>
      <c r="C27811" t="n">
        <v>5690000</v>
      </c>
      <c r="D27811" t="n">
        <v>5190000</v>
      </c>
      <c r="E27811" t="inlineStr">
        <is>
          <t>https://gearvn.com/products/card-man-hinh-colorful-geforce-gtx-1660-super-nb-6g-v2-v</t>
        </is>
      </c>
      <c r="F27811" t="inlineStr">
        <is>
          <t>02/08/2026 09:00:42</t>
        </is>
      </c>
      <c r="G27811" t="inlineStr">
        <is>
          <t>Colorful</t>
        </is>
      </c>
      <c r="H27811" t="inlineStr">
        <is>
          <t>GeForce GTX 1660 SUPER</t>
        </is>
      </c>
      <c r="I27811" t="inlineStr">
        <is>
          <t>6GB</t>
        </is>
      </c>
    </row>
    <row r="27812">
      <c r="A27812" t="inlineStr">
        <is>
          <t>GearVN</t>
        </is>
      </c>
      <c r="B27812" t="inlineStr">
        <is>
          <t>Card màn hình Colorful GeForce GTX 1650 EX 4GD6-V</t>
        </is>
      </c>
      <c r="C27812" t="n">
        <v>4490000</v>
      </c>
      <c r="D27812" t="n">
        <v>3790000</v>
      </c>
      <c r="E27812" t="inlineStr">
        <is>
          <t>https://gearvn.com/products/card-man-hinh-colorful-geforce-gtx-1650-ex-4gd6-v</t>
        </is>
      </c>
      <c r="F27812" t="inlineStr">
        <is>
          <t>02/08/2026 09:00:42</t>
        </is>
      </c>
      <c r="G27812" t="inlineStr">
        <is>
          <t>Colorful</t>
        </is>
      </c>
      <c r="H27812" t="inlineStr">
        <is>
          <t>GeForce GTX 1650</t>
        </is>
      </c>
      <c r="I27812" t="inlineStr">
        <is>
          <t>4GB</t>
        </is>
      </c>
    </row>
    <row r="27813">
      <c r="A27813" t="inlineStr">
        <is>
          <t>GearVN</t>
        </is>
      </c>
      <c r="B27813" t="inlineStr">
        <is>
          <t>Card màn hình GIGABYTE GeForce RTX 4070 AERO OC V2 12GB (GV-N4070AERO OCV2-12GD)</t>
        </is>
      </c>
      <c r="C27813" t="n">
        <v>19290000</v>
      </c>
      <c r="D27813" t="n">
        <v>19290000</v>
      </c>
      <c r="E27813" t="inlineStr">
        <is>
          <t>https://gearvn.com/products/card-man-hinh-gigabyte-geforce-rtx-4070-aero-oc-v2-12gb-gv-n4070aero-ocv2-12gd</t>
        </is>
      </c>
      <c r="F27813" t="inlineStr">
        <is>
          <t>02/08/2026 09:00:42</t>
        </is>
      </c>
      <c r="G27813" t="inlineStr">
        <is>
          <t>Gigabyte</t>
        </is>
      </c>
      <c r="H27813" t="inlineStr">
        <is>
          <t>GeForce RTX 4070</t>
        </is>
      </c>
      <c r="I27813" t="inlineStr">
        <is>
          <t>12GB</t>
        </is>
      </c>
    </row>
    <row r="27814">
      <c r="A27814" t="inlineStr">
        <is>
          <t>GearVN</t>
        </is>
      </c>
      <c r="B27814" t="inlineStr">
        <is>
          <t>Card màn hình Colorful GeForce RTX 4070 Ti NB EX-V 12GB 3 Fan</t>
        </is>
      </c>
      <c r="C27814" t="n">
        <v>22190000</v>
      </c>
      <c r="D27814" t="n">
        <v>19990000</v>
      </c>
      <c r="E27814" t="inlineStr">
        <is>
          <t>https://gearvn.com/products/card-man-hinh-colorful-geforce-rtx-4070-ti-nb-ex-v-12gb-3-fan</t>
        </is>
      </c>
      <c r="F27814" t="inlineStr">
        <is>
          <t>02/08/2026 09:00:42</t>
        </is>
      </c>
      <c r="G27814" t="inlineStr">
        <is>
          <t>Colorful</t>
        </is>
      </c>
      <c r="H27814" t="inlineStr">
        <is>
          <t>GeForce RTX 4070</t>
        </is>
      </c>
      <c r="I27814" t="inlineStr">
        <is>
          <t>12GB</t>
        </is>
      </c>
    </row>
    <row r="27815">
      <c r="A27815" t="inlineStr">
        <is>
          <t>GearVN</t>
        </is>
      </c>
      <c r="B27815" t="inlineStr">
        <is>
          <t>Card màn hình GIGABYTE GeForce RTX 4060 WINDFORCE OC 8G</t>
        </is>
      </c>
      <c r="C27815" t="n">
        <v>9490000</v>
      </c>
      <c r="D27815" t="n">
        <v>9290000</v>
      </c>
      <c r="E27815" t="inlineStr">
        <is>
          <t>https://gearvn.com/products/card-man-hinh-gigabyte-geforce-rtx-4060-windforce-oc-8g</t>
        </is>
      </c>
      <c r="F27815" t="inlineStr">
        <is>
          <t>02/08/2026 09:00:42</t>
        </is>
      </c>
      <c r="G27815" t="inlineStr">
        <is>
          <t>Gigabyte</t>
        </is>
      </c>
      <c r="H27815" t="inlineStr">
        <is>
          <t>GeForce RTX 4060</t>
        </is>
      </c>
      <c r="I27815" t="inlineStr">
        <is>
          <t>8GB</t>
        </is>
      </c>
    </row>
    <row r="27816">
      <c r="A27816" t="inlineStr">
        <is>
          <t>GearVN</t>
        </is>
      </c>
      <c r="B27816" t="inlineStr">
        <is>
          <t>Card màn hình ASUS Dual GeForce GTX 1650 4GB GDDR6 EVO (DUAL-GTX1650-4GD6-P-EVO)</t>
        </is>
      </c>
      <c r="C27816" t="n">
        <v>4990000</v>
      </c>
      <c r="D27816" t="n">
        <v>3690000</v>
      </c>
      <c r="E27816" t="inlineStr">
        <is>
          <t>https://gearvn.com/products/card-man-hinh-asus-dual-geforce-gtx-1650-4gb-evo</t>
        </is>
      </c>
      <c r="F27816" t="inlineStr">
        <is>
          <t>02/08/2026 09:00:42</t>
        </is>
      </c>
      <c r="G27816" t="inlineStr">
        <is>
          <t>ASUS</t>
        </is>
      </c>
      <c r="H27816" t="inlineStr">
        <is>
          <t>GeForce GTX 1650</t>
        </is>
      </c>
      <c r="I27816" t="inlineStr">
        <is>
          <t>4GB</t>
        </is>
      </c>
    </row>
    <row r="27817">
      <c r="A27817" t="inlineStr">
        <is>
          <t>GearVN</t>
        </is>
      </c>
      <c r="B27817" t="inlineStr">
        <is>
          <t>Card màn hình GIGABYTE GeForce RTX 4060 Ti AERO OC 16G (GV-N406TAERO OC-16GD)</t>
        </is>
      </c>
      <c r="C27817" t="n">
        <v>15990000</v>
      </c>
      <c r="D27817" t="n">
        <v>15990000</v>
      </c>
      <c r="E27817" t="inlineStr">
        <is>
          <t>https://gearvn.com/products/card-man-hinh-gigabyte-geforce-rtx-4060-ti-aero-oc-16g-gv-n406taero-oc-16gd</t>
        </is>
      </c>
      <c r="F27817" t="inlineStr">
        <is>
          <t>02/08/2026 09:00:42</t>
        </is>
      </c>
      <c r="G27817" t="inlineStr">
        <is>
          <t>Gigabyte</t>
        </is>
      </c>
      <c r="H27817" t="inlineStr">
        <is>
          <t>GeForce RTX 4060</t>
        </is>
      </c>
      <c r="I27817" t="inlineStr">
        <is>
          <t>16GB</t>
        </is>
      </c>
    </row>
    <row r="27818">
      <c r="A27818" t="inlineStr">
        <is>
          <t>GearVN</t>
        </is>
      </c>
      <c r="B27818" t="inlineStr">
        <is>
          <t>Card màn hình MSI GeForce GTX 1650 4GB D6 VENTUS XS OCV3</t>
        </is>
      </c>
      <c r="C27818" t="n">
        <v>4190000</v>
      </c>
      <c r="D27818" t="n">
        <v>3790000</v>
      </c>
      <c r="E27818" t="inlineStr">
        <is>
          <t>https://gearvn.com/products/card-man-hinh-msi-geforce-gtx-1650-d6-ventus-xs-ocv3</t>
        </is>
      </c>
      <c r="F27818" t="inlineStr">
        <is>
          <t>02/08/2026 09:00:42</t>
        </is>
      </c>
      <c r="G27818" t="inlineStr">
        <is>
          <t>MSI</t>
        </is>
      </c>
      <c r="H27818" t="inlineStr">
        <is>
          <t>GeForce GTX 1650</t>
        </is>
      </c>
      <c r="I27818" t="inlineStr">
        <is>
          <t>4GB</t>
        </is>
      </c>
    </row>
    <row r="27819">
      <c r="A27819" t="inlineStr">
        <is>
          <t>GearVN</t>
        </is>
      </c>
      <c r="B27819" t="inlineStr">
        <is>
          <t>Card màn hình ASUS TUF Gaming GeForce GTX 1650 V2 OC Edition 4GB GDDR6 (TUF-GTX1650-O4GD6-P-V2-GAMING)</t>
        </is>
      </c>
      <c r="C27819" t="n">
        <v>5990000</v>
      </c>
      <c r="D27819" t="n">
        <v>3890000</v>
      </c>
      <c r="E27819" t="inlineStr">
        <is>
          <t>https://gearvn.com/products/card-man-hinh-asus-tuf-gaming-geforce-gtx-1650-v2-oc-edition-4gb-gddr6-tuf-gtx1650-o4gd6-p-v2-gaming</t>
        </is>
      </c>
      <c r="F27819" t="inlineStr">
        <is>
          <t>02/08/2026 09:00:42</t>
        </is>
      </c>
      <c r="G27819" t="inlineStr">
        <is>
          <t>ASUS</t>
        </is>
      </c>
      <c r="H27819" t="inlineStr">
        <is>
          <t>GeForce GTX 1650</t>
        </is>
      </c>
      <c r="I27819" t="inlineStr">
        <is>
          <t>4GB</t>
        </is>
      </c>
    </row>
    <row r="27820">
      <c r="A27820" t="inlineStr">
        <is>
          <t>GearVN</t>
        </is>
      </c>
      <c r="B27820" t="inlineStr">
        <is>
          <t>Card màn hình ASUS ProArt GeForce RTX 4060 OC edition 8GB (PROART-RTX4060-O8G)</t>
        </is>
      </c>
      <c r="C27820" t="n">
        <v>11990000</v>
      </c>
      <c r="D27820" t="n">
        <v>10990000</v>
      </c>
      <c r="E27820" t="inlineStr">
        <is>
          <t>https://gearvn.com/products/card-man-hinh-asusproart-geforce-rtx-4060-oc-edition-8gb-gddr6-proart-rtx4060-o8g</t>
        </is>
      </c>
      <c r="F27820" t="inlineStr">
        <is>
          <t>02/08/2026 09:00:42</t>
        </is>
      </c>
      <c r="G27820" t="inlineStr">
        <is>
          <t>ASUS</t>
        </is>
      </c>
      <c r="H27820" t="inlineStr">
        <is>
          <t>GeForce RTX 4060</t>
        </is>
      </c>
      <c r="I27820" t="inlineStr">
        <is>
          <t>8GB</t>
        </is>
      </c>
    </row>
    <row r="27821">
      <c r="A27821" t="inlineStr">
        <is>
          <t>GearVN</t>
        </is>
      </c>
      <c r="B27821" t="inlineStr">
        <is>
          <t>Card màn hình ASUS ROG Strix GeForce RTX 4090 24GB GDDR6X OC EVA-02 Edition</t>
        </is>
      </c>
      <c r="C27821" t="n">
        <v>61990000</v>
      </c>
      <c r="D27821" t="n">
        <v>61990000</v>
      </c>
      <c r="E27821" t="inlineStr">
        <is>
          <t>https://gearvn.com/products/card-man-hinh-asus-rog-strix-geforce-rtx-4090-24gb-gddr6x-oc-eva-02-edition</t>
        </is>
      </c>
      <c r="F27821" t="inlineStr">
        <is>
          <t>02/08/2026 09:00:42</t>
        </is>
      </c>
      <c r="G27821" t="inlineStr">
        <is>
          <t>ASUS</t>
        </is>
      </c>
      <c r="H27821" t="inlineStr">
        <is>
          <t>GeForce RTX 4090</t>
        </is>
      </c>
      <c r="I27821" t="inlineStr">
        <is>
          <t>24GB</t>
        </is>
      </c>
    </row>
    <row r="27822">
      <c r="A27822" t="inlineStr">
        <is>
          <t>GearVN</t>
        </is>
      </c>
      <c r="B27822" t="inlineStr">
        <is>
          <t>Card màn hình MSI GeForce RTX 4070 GAMING X SLIM WHITE 12G</t>
        </is>
      </c>
      <c r="C27822" t="n">
        <v>19390000</v>
      </c>
      <c r="D27822" t="n">
        <v>19390000</v>
      </c>
      <c r="E27822" t="inlineStr">
        <is>
          <t>https://gearvn.com/products/card-man-hinh-msi-geforce-rtx-4070-gaming-x-slim-white-12g</t>
        </is>
      </c>
      <c r="F27822" t="inlineStr">
        <is>
          <t>02/08/2026 09:00:42</t>
        </is>
      </c>
      <c r="G27822" t="inlineStr">
        <is>
          <t>MSI</t>
        </is>
      </c>
      <c r="H27822" t="inlineStr">
        <is>
          <t>GeForce RTX 4070</t>
        </is>
      </c>
      <c r="I27822" t="inlineStr">
        <is>
          <t>12GB</t>
        </is>
      </c>
    </row>
    <row r="27823">
      <c r="A27823" t="inlineStr">
        <is>
          <t>GearVN</t>
        </is>
      </c>
      <c r="B27823" t="inlineStr">
        <is>
          <t>Card màn hình MSI GeForce RTX 4060 VENTUS 2X WHITE 8G OC</t>
        </is>
      </c>
      <c r="C27823" t="n">
        <v>9390000</v>
      </c>
      <c r="D27823" t="n">
        <v>8990000</v>
      </c>
      <c r="E27823" t="inlineStr">
        <is>
          <t>https://gearvn.com/products/card-man-hinh-msi-geforce-rtx-4060-ventus-2x-white-8g-oc</t>
        </is>
      </c>
      <c r="F27823" t="inlineStr">
        <is>
          <t>02/08/2026 09:00:42</t>
        </is>
      </c>
      <c r="G27823" t="inlineStr">
        <is>
          <t>MSI</t>
        </is>
      </c>
      <c r="H27823" t="inlineStr">
        <is>
          <t>GeForce RTX 4060</t>
        </is>
      </c>
      <c r="I27823" t="inlineStr">
        <is>
          <t>8GB</t>
        </is>
      </c>
    </row>
    <row r="27824">
      <c r="A27824" t="inlineStr">
        <is>
          <t>GearVN</t>
        </is>
      </c>
      <c r="B27824" t="inlineStr">
        <is>
          <t>Card màn hình ASUS ROG Matrix GeForce RTX 4090 Platinum 24GB GDDR6X</t>
        </is>
      </c>
      <c r="C27824" t="n">
        <v>107000000</v>
      </c>
      <c r="D27824" t="n">
        <v>98990000</v>
      </c>
      <c r="E27824" t="inlineStr">
        <is>
          <t>https://gearvn.com/products/card-man-hinh-asus-rog-matrix-geforce-rtx-4090-platinum-24gb-gddr6x</t>
        </is>
      </c>
      <c r="F27824" t="inlineStr">
        <is>
          <t>02/08/2026 09:00:42</t>
        </is>
      </c>
      <c r="G27824" t="inlineStr">
        <is>
          <t>ASUS</t>
        </is>
      </c>
      <c r="H27824" t="inlineStr">
        <is>
          <t>GeForce RTX 4090</t>
        </is>
      </c>
      <c r="I27824" t="inlineStr">
        <is>
          <t>24GB</t>
        </is>
      </c>
    </row>
    <row r="27825">
      <c r="A27825" t="inlineStr">
        <is>
          <t>GearVN</t>
        </is>
      </c>
      <c r="B27825" t="inlineStr">
        <is>
          <t>Card màn hình MSI GeForce RTX 3050 VENTUS 2X XS 8G OC</t>
        </is>
      </c>
      <c r="C27825" t="n">
        <v>6990000</v>
      </c>
      <c r="D27825" t="n">
        <v>5990000</v>
      </c>
      <c r="E27825" t="inlineStr">
        <is>
          <t>https://gearvn.com/products/card-man-hinh-msi-geforce-rtx-3050-ventus-2x-xs-8g-oc</t>
        </is>
      </c>
      <c r="F27825" t="inlineStr">
        <is>
          <t>02/08/2026 09:00:42</t>
        </is>
      </c>
      <c r="G27825" t="inlineStr">
        <is>
          <t>MSI</t>
        </is>
      </c>
      <c r="H27825" t="inlineStr">
        <is>
          <t>GeForce RTX 3050</t>
        </is>
      </c>
      <c r="I27825" t="inlineStr">
        <is>
          <t>8GB</t>
        </is>
      </c>
    </row>
    <row r="27826">
      <c r="A27826" t="inlineStr">
        <is>
          <t>GearVN</t>
        </is>
      </c>
      <c r="B27826" t="inlineStr">
        <is>
          <t>Card màn hình ASUS ProArt GeForce RTX 4060 Ti OC edition 16GB (PROART-RTX4060TI-O16G)</t>
        </is>
      </c>
      <c r="C27826" t="n">
        <v>15990000</v>
      </c>
      <c r="D27826" t="n">
        <v>15490000</v>
      </c>
      <c r="E27826" t="inlineStr">
        <is>
          <t>https://gearvn.com/products/card-man-hinh-asus-proart-geforce-rtx-4060-ti-oc-edition-16gb-proart-rtx4060ti-o16g</t>
        </is>
      </c>
      <c r="F27826" t="inlineStr">
        <is>
          <t>02/08/2026 09:00:42</t>
        </is>
      </c>
      <c r="G27826" t="inlineStr">
        <is>
          <t>ASUS</t>
        </is>
      </c>
      <c r="H27826" t="inlineStr">
        <is>
          <t>GeForce RTX 4060</t>
        </is>
      </c>
      <c r="I27826" t="inlineStr">
        <is>
          <t>16GB</t>
        </is>
      </c>
    </row>
    <row r="27827">
      <c r="A27827" t="inlineStr">
        <is>
          <t>GearVN</t>
        </is>
      </c>
      <c r="B27827" t="inlineStr">
        <is>
          <t>Card màn hình GIGABYTE GeForce RTX 3050 WINDFORCE 8G (GV-N3050WF2-8GD)</t>
        </is>
      </c>
      <c r="C27827" t="n">
        <v>6490000</v>
      </c>
      <c r="D27827" t="n">
        <v>5790000</v>
      </c>
      <c r="E27827" t="inlineStr">
        <is>
          <t>https://gearvn.com/products/card-man-hinh-gigabyte-geforce-rtx-3050-windforce-8g</t>
        </is>
      </c>
      <c r="F27827" t="inlineStr">
        <is>
          <t>02/08/2026 09:00:42</t>
        </is>
      </c>
      <c r="G27827" t="inlineStr">
        <is>
          <t>Gigabyte</t>
        </is>
      </c>
      <c r="H27827" t="inlineStr">
        <is>
          <t>GeForce RTX 3050</t>
        </is>
      </c>
      <c r="I27827" t="inlineStr">
        <is>
          <t>8GB</t>
        </is>
      </c>
    </row>
    <row r="27828">
      <c r="A27828" t="inlineStr">
        <is>
          <t>GearVN</t>
        </is>
      </c>
      <c r="B27828" t="inlineStr">
        <is>
          <t>Card màn hình ASUS ROG Strix LC GeForce RTX 4090 24GB GDDR6X OC Edition (ROG-STRIX-LC-RTX4090-O24G)</t>
        </is>
      </c>
      <c r="C27828" t="n">
        <v>60990000</v>
      </c>
      <c r="D27828" t="n">
        <v>59990000</v>
      </c>
      <c r="E27828" t="inlineStr">
        <is>
          <t>https://gearvn.com/products/card-man-hinh-asus-rog-strix-lc-geforce-rtx-4090-24gb-gddr6x-oc-edition-rog-strix-lc-rtx4090-o24g</t>
        </is>
      </c>
      <c r="F27828" t="inlineStr">
        <is>
          <t>02/08/2026 09:00:42</t>
        </is>
      </c>
      <c r="G27828" t="inlineStr">
        <is>
          <t>ASUS</t>
        </is>
      </c>
      <c r="H27828" t="inlineStr">
        <is>
          <t>GeForce RTX 4090</t>
        </is>
      </c>
      <c r="I27828" t="inlineStr">
        <is>
          <t>24GB</t>
        </is>
      </c>
    </row>
    <row r="27829">
      <c r="A27829" t="inlineStr">
        <is>
          <t>GearVN</t>
        </is>
      </c>
      <c r="B27829" t="inlineStr">
        <is>
          <t>Card màn hình MSI GeForce RTX 4060 VENTUS 2X BLACK 8G OC</t>
        </is>
      </c>
      <c r="C27829" t="n">
        <v>9590000</v>
      </c>
      <c r="D27829" t="n">
        <v>8490000</v>
      </c>
      <c r="E27829" t="inlineStr">
        <is>
          <t>https://gearvn.com/products/card-man-hinh-msi-geforce-rtx-4060-ventus-2x-black-8g-oc</t>
        </is>
      </c>
      <c r="F27829" t="inlineStr">
        <is>
          <t>02/08/2026 09:00:42</t>
        </is>
      </c>
      <c r="G27829" t="inlineStr">
        <is>
          <t>MSI</t>
        </is>
      </c>
      <c r="H27829" t="inlineStr">
        <is>
          <t>GeForce RTX 4060</t>
        </is>
      </c>
      <c r="I27829" t="inlineStr">
        <is>
          <t>8GB</t>
        </is>
      </c>
    </row>
    <row r="27830">
      <c r="A27830" t="inlineStr">
        <is>
          <t>GearVN</t>
        </is>
      </c>
      <c r="B27830" t="inlineStr">
        <is>
          <t>Card màn hình GIGABYTE GeForce RTX 4060 EAGLE OC 8G</t>
        </is>
      </c>
      <c r="C27830" t="n">
        <v>9990000</v>
      </c>
      <c r="D27830" t="n">
        <v>9390000</v>
      </c>
      <c r="E27830" t="inlineStr">
        <is>
          <t>https://gearvn.com/products/card-man-hinh-gigabyte-geforce-rtx-4060-eagle-oc-8g</t>
        </is>
      </c>
      <c r="F27830" t="inlineStr">
        <is>
          <t>02/08/2026 09:00:42</t>
        </is>
      </c>
      <c r="G27830" t="inlineStr">
        <is>
          <t>Gigabyte</t>
        </is>
      </c>
      <c r="H27830" t="inlineStr">
        <is>
          <t>GeForce RTX 4060</t>
        </is>
      </c>
      <c r="I27830" t="inlineStr">
        <is>
          <t>8GB</t>
        </is>
      </c>
    </row>
    <row r="27831">
      <c r="A27831" t="inlineStr">
        <is>
          <t>GearVN</t>
        </is>
      </c>
      <c r="B27831" t="inlineStr">
        <is>
          <t>Card màn hình GIGABYTE GeForce RTX 4060 AERO OC 8G</t>
        </is>
      </c>
      <c r="C27831" t="n">
        <v>11990000</v>
      </c>
      <c r="D27831" t="n">
        <v>10990000</v>
      </c>
      <c r="E27831" t="inlineStr">
        <is>
          <t>https://gearvn.com/products/card-man-hinh-gigabyte-geforce-rtx-4060-aero-oc-8g</t>
        </is>
      </c>
      <c r="F27831" t="inlineStr">
        <is>
          <t>02/08/2026 09:00:42</t>
        </is>
      </c>
      <c r="G27831" t="inlineStr">
        <is>
          <t>Gigabyte</t>
        </is>
      </c>
      <c r="H27831" t="inlineStr">
        <is>
          <t>GeForce RTX 4060</t>
        </is>
      </c>
      <c r="I27831" t="inlineStr">
        <is>
          <t>8GB</t>
        </is>
      </c>
    </row>
    <row r="27832">
      <c r="A27832" t="inlineStr">
        <is>
          <t>GearVN</t>
        </is>
      </c>
      <c r="B27832" t="inlineStr">
        <is>
          <t>Card màn hình MSI GeForce GTX 1650 Ventus XS 4GB OC V1 D6</t>
        </is>
      </c>
      <c r="C27832" t="n">
        <v>3990000</v>
      </c>
      <c r="D27832" t="n">
        <v>3790000</v>
      </c>
      <c r="E27832" t="inlineStr">
        <is>
          <t>https://gearvn.com/products/card-man-hinh-msi-geforce-gtx-1650-ventus-xs-4gb-oc-v1-d6</t>
        </is>
      </c>
      <c r="F27832" t="inlineStr">
        <is>
          <t>02/08/2026 09:00:42</t>
        </is>
      </c>
      <c r="G27832" t="inlineStr">
        <is>
          <t>MSI</t>
        </is>
      </c>
      <c r="H27832" t="inlineStr">
        <is>
          <t>GeForce GTX 1650</t>
        </is>
      </c>
      <c r="I27832" t="inlineStr">
        <is>
          <t>4GB</t>
        </is>
      </c>
    </row>
    <row r="27833">
      <c r="A27833" t="inlineStr">
        <is>
          <t>GearVN</t>
        </is>
      </c>
      <c r="B27833" t="inlineStr">
        <is>
          <t>Card màn hình MSI GeForce RTX 3060 Ventus 2X OC 12G</t>
        </is>
      </c>
      <c r="C27833" t="n">
        <v>10490000</v>
      </c>
      <c r="D27833" t="n">
        <v>9990000</v>
      </c>
      <c r="E27833" t="inlineStr">
        <is>
          <t>https://gearvn.com/products/card-man-hinh-msi-geforce-rtx-3060-ventus-2x-oc-12g</t>
        </is>
      </c>
      <c r="F27833" t="inlineStr">
        <is>
          <t>02/08/2026 09:00:42</t>
        </is>
      </c>
      <c r="G27833" t="inlineStr">
        <is>
          <t>MSI</t>
        </is>
      </c>
      <c r="H27833" t="inlineStr">
        <is>
          <t>GeForce RTX 3060</t>
        </is>
      </c>
      <c r="I27833" t="inlineStr">
        <is>
          <t>12GB</t>
        </is>
      </c>
    </row>
    <row r="27834">
      <c r="A27834" t="inlineStr">
        <is>
          <t>GearVN</t>
        </is>
      </c>
      <c r="B27834" t="inlineStr">
        <is>
          <t>Card màn hình INNO3D GeForce GTX 1660 Super Twin 2X 6GB DDR6 (N166S2-06D6)</t>
        </is>
      </c>
      <c r="C27834" t="n">
        <v>12990000</v>
      </c>
      <c r="D27834" t="n">
        <v>12990000</v>
      </c>
      <c r="E27834" t="inlineStr">
        <is>
          <t>https://gearvn.com/products/inno3d-geforce-gtx-1660-super-twin-x2-6gb</t>
        </is>
      </c>
      <c r="F27834" t="inlineStr">
        <is>
          <t>02/08/2026 09:00:42</t>
        </is>
      </c>
      <c r="G27834" t="inlineStr">
        <is>
          <t>INNO3D</t>
        </is>
      </c>
      <c r="H27834" t="inlineStr">
        <is>
          <t>GeForce GTX 1660 SUPER</t>
        </is>
      </c>
      <c r="I27834" t="inlineStr">
        <is>
          <t>6GB</t>
        </is>
      </c>
    </row>
    <row r="27835">
      <c r="A27835" t="inlineStr">
        <is>
          <t>GearVN</t>
        </is>
      </c>
      <c r="B27835" t="inlineStr">
        <is>
          <t>Card màn hình GIGABYTE GeForce GTX 1660 Super Gaming 6G (GV-N166SGAMING-6GD)</t>
        </is>
      </c>
      <c r="C27835" t="n">
        <v>14490000</v>
      </c>
      <c r="D27835" t="n">
        <v>14490000</v>
      </c>
      <c r="E27835" t="inlineStr">
        <is>
          <t>https://gearvn.com/products/gigabyte-geforce-gtx-1660-super-gaming-6g-gddr6</t>
        </is>
      </c>
      <c r="F27835" t="inlineStr">
        <is>
          <t>02/08/2026 09:00:42</t>
        </is>
      </c>
      <c r="G27835" t="inlineStr">
        <is>
          <t>Gigabyte</t>
        </is>
      </c>
      <c r="H27835" t="inlineStr">
        <is>
          <t>GeForce GTX 1660 SUPER</t>
        </is>
      </c>
      <c r="I27835" t="inlineStr">
        <is>
          <t>6GB</t>
        </is>
      </c>
    </row>
    <row r="27836">
      <c r="A27836" t="inlineStr">
        <is>
          <t>GearVN</t>
        </is>
      </c>
      <c r="B27836" t="inlineStr">
        <is>
          <t>Card màn hình ASUS TUF Gaming GeForce GTX 1660 Super 6GB GDDR6 (TUF-GTX1660S-6G-GAMING)</t>
        </is>
      </c>
      <c r="C27836" t="n">
        <v>5090000</v>
      </c>
      <c r="D27836" t="n">
        <v>5090000</v>
      </c>
      <c r="E27836" t="inlineStr">
        <is>
          <t>https://gearvn.com/products/asus-tuf-gaming-geforce-gtx-1660-super-6gb-gddr6</t>
        </is>
      </c>
      <c r="F27836" t="inlineStr">
        <is>
          <t>02/08/2026 09:00:42</t>
        </is>
      </c>
      <c r="G27836" t="inlineStr">
        <is>
          <t>ASUS</t>
        </is>
      </c>
      <c r="H27836" t="inlineStr">
        <is>
          <t>GeForce GTX 1660 SUPER</t>
        </is>
      </c>
      <c r="I27836" t="inlineStr">
        <is>
          <t>6GB</t>
        </is>
      </c>
    </row>
    <row r="27837">
      <c r="A27837" t="inlineStr">
        <is>
          <t>GearVN</t>
        </is>
      </c>
      <c r="B27837" t="inlineStr">
        <is>
          <t>Card màn hình ASUS TUF Gaming GeForce GTX 1650 4GB D6 (TUF-GTX1650-4GD6-GAMING)</t>
        </is>
      </c>
      <c r="C27837" t="n">
        <v>7990000</v>
      </c>
      <c r="D27837" t="n">
        <v>4390000</v>
      </c>
      <c r="E27837" t="inlineStr">
        <is>
          <t>https://gearvn.com/products/asus-tuf-gaming-geforce-gtx-1650-4gb-gddr6</t>
        </is>
      </c>
      <c r="F27837" t="inlineStr">
        <is>
          <t>02/08/2026 09:00:42</t>
        </is>
      </c>
      <c r="G27837" t="inlineStr">
        <is>
          <t>ASUS</t>
        </is>
      </c>
      <c r="H27837" t="inlineStr">
        <is>
          <t>GeForce GTX 1650</t>
        </is>
      </c>
      <c r="I27837" t="inlineStr">
        <is>
          <t>4GB</t>
        </is>
      </c>
    </row>
    <row r="27838">
      <c r="A27838" t="inlineStr">
        <is>
          <t>GearVN</t>
        </is>
      </c>
      <c r="B27838" t="inlineStr">
        <is>
          <t>Card màn hình ASUS TUF Gaming X3 GeForce GTX 1660 Super 6GB (TUF-3-GTX1660S-6G-GAMING)</t>
        </is>
      </c>
      <c r="C27838" t="n">
        <v>5690000</v>
      </c>
      <c r="D27838" t="n">
        <v>5690000</v>
      </c>
      <c r="E27838" t="inlineStr">
        <is>
          <t>https://gearvn.com/products/vga-asus-tuf3-gtx-1660-super-6gb-gaming</t>
        </is>
      </c>
      <c r="F27838" t="inlineStr">
        <is>
          <t>02/08/2026 09:00:42</t>
        </is>
      </c>
      <c r="G27838" t="inlineStr">
        <is>
          <t>ASUS</t>
        </is>
      </c>
      <c r="H27838" t="inlineStr">
        <is>
          <t>GeForce GTX 1660 SUPER</t>
        </is>
      </c>
      <c r="I27838" t="inlineStr">
        <is>
          <t>6GB</t>
        </is>
      </c>
    </row>
    <row r="27839">
      <c r="A27839" t="inlineStr">
        <is>
          <t>GearVN</t>
        </is>
      </c>
      <c r="B27839" t="inlineStr">
        <is>
          <t>Card màn hình MSI GeForce RTX 3060 Ti Ventus 3X 8G OC (LHR)</t>
        </is>
      </c>
      <c r="C27839" t="n">
        <v>18490000</v>
      </c>
      <c r="D27839" t="n">
        <v>12200000</v>
      </c>
      <c r="E27839" t="inlineStr">
        <is>
          <t>https://gearvn.com/products/msi-geforce-rtx-3060-ti-ventus-3x-oc</t>
        </is>
      </c>
      <c r="F27839" t="inlineStr">
        <is>
          <t>02/08/2026 09:00:42</t>
        </is>
      </c>
      <c r="G27839" t="inlineStr">
        <is>
          <t>MSI</t>
        </is>
      </c>
      <c r="H27839" t="inlineStr">
        <is>
          <t>GeForce RTX 3060 Ti</t>
        </is>
      </c>
      <c r="I27839" t="inlineStr">
        <is>
          <t>8GB</t>
        </is>
      </c>
    </row>
    <row r="27840">
      <c r="A27840" t="inlineStr">
        <is>
          <t>GearVN</t>
        </is>
      </c>
      <c r="B27840" t="inlineStr">
        <is>
          <t>Card màn hình MSI GeForce RTX 3060 Ti Ventus 3X 8G (LHR)</t>
        </is>
      </c>
      <c r="C27840" t="n">
        <v>17990000</v>
      </c>
      <c r="D27840" t="n">
        <v>13790000</v>
      </c>
      <c r="E27840" t="inlineStr">
        <is>
          <t>https://gearvn.com/products/msi-geforce-rtx-3060-ti-ventus-3x</t>
        </is>
      </c>
      <c r="F27840" t="inlineStr">
        <is>
          <t>02/08/2026 09:00:42</t>
        </is>
      </c>
      <c r="G27840" t="inlineStr">
        <is>
          <t>MSI</t>
        </is>
      </c>
      <c r="H27840" t="inlineStr">
        <is>
          <t>GeForce RTX 3060 Ti</t>
        </is>
      </c>
      <c r="I27840" t="inlineStr">
        <is>
          <t>8GB</t>
        </is>
      </c>
    </row>
    <row r="27841">
      <c r="A27841" t="inlineStr">
        <is>
          <t>GearVN</t>
        </is>
      </c>
      <c r="B27841" t="inlineStr">
        <is>
          <t>Card màn hình MSI GeForce RTX 3060 Ti Ventus 2X 8G OC (LHR)</t>
        </is>
      </c>
      <c r="C27841" t="n">
        <v>16990000</v>
      </c>
      <c r="D27841" t="n">
        <v>13490000</v>
      </c>
      <c r="E27841" t="inlineStr">
        <is>
          <t>https://gearvn.com/products/msi-geforce-rtx-3060-ti-ventus-2x-oc</t>
        </is>
      </c>
      <c r="F27841" t="inlineStr">
        <is>
          <t>02/08/2026 09:00:42</t>
        </is>
      </c>
      <c r="G27841" t="inlineStr">
        <is>
          <t>MSI</t>
        </is>
      </c>
      <c r="H27841" t="inlineStr">
        <is>
          <t>GeForce RTX 3060 Ti</t>
        </is>
      </c>
      <c r="I27841" t="inlineStr">
        <is>
          <t>8GB</t>
        </is>
      </c>
    </row>
    <row r="27842">
      <c r="A27842" t="inlineStr">
        <is>
          <t>GearVN</t>
        </is>
      </c>
      <c r="B27842" t="inlineStr">
        <is>
          <t>Card màn hình MSI GeForce RTX 3060 Gaming X Trio 12G (LHR)</t>
        </is>
      </c>
      <c r="C27842" t="n">
        <v>100000000</v>
      </c>
      <c r="D27842" t="n">
        <v>100000000</v>
      </c>
      <c r="E27842" t="inlineStr">
        <is>
          <t>https://gearvn.com/products/msi-geforce-rtx-3060-ti-gaming-x-trio</t>
        </is>
      </c>
      <c r="F27842" t="inlineStr">
        <is>
          <t>02/08/2026 09:00:42</t>
        </is>
      </c>
      <c r="G27842" t="inlineStr">
        <is>
          <t>MSI</t>
        </is>
      </c>
      <c r="H27842" t="inlineStr">
        <is>
          <t>GeForce RTX 3060</t>
        </is>
      </c>
      <c r="I27842" t="inlineStr">
        <is>
          <t>12GB</t>
        </is>
      </c>
    </row>
    <row r="27843">
      <c r="A27843" t="inlineStr">
        <is>
          <t>GearVN</t>
        </is>
      </c>
      <c r="B27843" t="inlineStr">
        <is>
          <t>Card màn hình MSI GeForce GTX 1660 Super Ventus OC 6GB</t>
        </is>
      </c>
      <c r="C27843" t="n">
        <v>13990000</v>
      </c>
      <c r="D27843" t="n">
        <v>13990000</v>
      </c>
      <c r="E27843" t="inlineStr">
        <is>
          <t>https://gearvn.com/products/msi-geforce-gtx-1660-super-ventus-oc-6gb</t>
        </is>
      </c>
      <c r="F27843" t="inlineStr">
        <is>
          <t>02/08/2026 09:00:42</t>
        </is>
      </c>
      <c r="G27843" t="inlineStr">
        <is>
          <t>MSI</t>
        </is>
      </c>
      <c r="H27843" t="inlineStr">
        <is>
          <t>GeForce GTX 1660 SUPER</t>
        </is>
      </c>
      <c r="I27843" t="inlineStr">
        <is>
          <t>6GB</t>
        </is>
      </c>
    </row>
    <row r="27844">
      <c r="A27844" t="inlineStr">
        <is>
          <t>GearVN</t>
        </is>
      </c>
      <c r="B27844" t="inlineStr">
        <is>
          <t>Card màn hình MSI GeForce GTX 1660 Super Gaming Z 6GB Plus</t>
        </is>
      </c>
      <c r="C27844" t="n">
        <v>14990000</v>
      </c>
      <c r="D27844" t="n">
        <v>14990000</v>
      </c>
      <c r="E27844" t="inlineStr">
        <is>
          <t>https://gearvn.com/products/msi-geforce-gtx-1660-super-gaming-z-plus</t>
        </is>
      </c>
      <c r="F27844" t="inlineStr">
        <is>
          <t>02/08/2026 09:00:42</t>
        </is>
      </c>
      <c r="G27844" t="inlineStr">
        <is>
          <t>MSI</t>
        </is>
      </c>
      <c r="H27844" t="inlineStr">
        <is>
          <t>GeForce GTX 1660 SUPER</t>
        </is>
      </c>
      <c r="I27844" t="inlineStr">
        <is>
          <t>6GB</t>
        </is>
      </c>
    </row>
    <row r="27845">
      <c r="A27845" t="inlineStr">
        <is>
          <t>GearVN</t>
        </is>
      </c>
      <c r="B27845" t="inlineStr">
        <is>
          <t>Card màn hình GIGABYTE GeForce RTX 3060 Ti GAMING OC 8G (GV-N306TGAMING-OC-8GD)</t>
        </is>
      </c>
      <c r="C27845" t="n">
        <v>17990000</v>
      </c>
      <c r="D27845" t="n">
        <v>11990000</v>
      </c>
      <c r="E27845" t="inlineStr">
        <is>
          <t>https://gearvn.com/products/gigabyte-geforce-rtx-3060-ti-gaming-oc-8g</t>
        </is>
      </c>
      <c r="F27845" t="inlineStr">
        <is>
          <t>02/08/2026 09:00:42</t>
        </is>
      </c>
      <c r="G27845" t="inlineStr">
        <is>
          <t>Gigabyte</t>
        </is>
      </c>
      <c r="H27845" t="inlineStr">
        <is>
          <t>GeForce RTX 3060 Ti</t>
        </is>
      </c>
      <c r="I27845" t="inlineStr">
        <is>
          <t>8GB</t>
        </is>
      </c>
    </row>
    <row r="27846">
      <c r="A27846" t="inlineStr">
        <is>
          <t>GearVN</t>
        </is>
      </c>
      <c r="B27846" t="inlineStr">
        <is>
          <t>Card màn hình GIGABYTE GeForce RTX 3060 Ti EAGLE OC 8G (GV-N306TEAGLE-OC-8GD)</t>
        </is>
      </c>
      <c r="C27846" t="n">
        <v>11490000</v>
      </c>
      <c r="D27846" t="n">
        <v>10690000</v>
      </c>
      <c r="E27846" t="inlineStr">
        <is>
          <t>https://gearvn.com/products/gigabyte-geforce-rtx-3060-ti-eagle-oc-8g</t>
        </is>
      </c>
      <c r="F27846" t="inlineStr">
        <is>
          <t>02/08/2026 09:00:42</t>
        </is>
      </c>
      <c r="G27846" t="inlineStr">
        <is>
          <t>Gigabyte</t>
        </is>
      </c>
      <c r="H27846" t="inlineStr">
        <is>
          <t>GeForce RTX 3060 Ti</t>
        </is>
      </c>
      <c r="I27846" t="inlineStr">
        <is>
          <t>8GB</t>
        </is>
      </c>
    </row>
    <row r="27847">
      <c r="A27847" t="inlineStr">
        <is>
          <t>GearVN</t>
        </is>
      </c>
      <c r="B27847" t="inlineStr">
        <is>
          <t>Card màn hình GIGABYTE AORUS GeForce RTX 3060 Ti Master 8G (GV-N306TAORUS-M-8GD)</t>
        </is>
      </c>
      <c r="C27847" t="n">
        <v>19990000</v>
      </c>
      <c r="D27847" t="n">
        <v>15990000</v>
      </c>
      <c r="E27847" t="inlineStr">
        <is>
          <t>https://gearvn.com/products/card-man-hinh-aorus-geforce-rtx-3060-ti-master-8g</t>
        </is>
      </c>
      <c r="F27847" t="inlineStr">
        <is>
          <t>02/08/2026 09:00:42</t>
        </is>
      </c>
      <c r="G27847" t="inlineStr">
        <is>
          <t>Gigabyte</t>
        </is>
      </c>
      <c r="H27847" t="inlineStr">
        <is>
          <t>GeForce RTX 3060 Ti</t>
        </is>
      </c>
      <c r="I27847" t="inlineStr">
        <is>
          <t>8GB</t>
        </is>
      </c>
    </row>
    <row r="27848">
      <c r="A27848" t="inlineStr">
        <is>
          <t>GearVN</t>
        </is>
      </c>
      <c r="B27848" t="inlineStr">
        <is>
          <t>Card màn hình GIGABYTE GeForce RTX 3060 Ti GAMING OC PRO 8G (GV-N306TGAMINGOC-PRO-8GD)</t>
        </is>
      </c>
      <c r="C27848" t="n">
        <v>18990000</v>
      </c>
      <c r="D27848" t="n">
        <v>14990000</v>
      </c>
      <c r="E27848" t="inlineStr">
        <is>
          <t>https://gearvn.com/products/card-man-hinh-aorus-geforce-rtx-3060-ti-gaming-oc-pro-8g</t>
        </is>
      </c>
      <c r="F27848" t="inlineStr">
        <is>
          <t>02/08/2026 09:00:42</t>
        </is>
      </c>
      <c r="G27848" t="inlineStr">
        <is>
          <t>Gigabyte</t>
        </is>
      </c>
      <c r="H27848" t="inlineStr">
        <is>
          <t>GeForce RTX 3060 Ti</t>
        </is>
      </c>
      <c r="I27848" t="inlineStr">
        <is>
          <t>8GB</t>
        </is>
      </c>
    </row>
    <row r="27849">
      <c r="A27849" t="inlineStr">
        <is>
          <t>GearVN</t>
        </is>
      </c>
      <c r="B27849" t="inlineStr">
        <is>
          <t>Card màn hình ASUS ROG Strix GeForce RTX 3060 Ti Gaming OC Edition 8GB V2 (ROG-STRIX-RTX3060TI-O8G-V2-GAMING)</t>
        </is>
      </c>
      <c r="C27849" t="n">
        <v>17990000</v>
      </c>
      <c r="D27849" t="n">
        <v>12990000</v>
      </c>
      <c r="E27849" t="inlineStr">
        <is>
          <t>https://gearvn.com/products/asus-rog-strix-geforce-rtx-3060-ti-oc</t>
        </is>
      </c>
      <c r="F27849" t="inlineStr">
        <is>
          <t>02/08/2026 09:00:42</t>
        </is>
      </c>
      <c r="G27849" t="inlineStr">
        <is>
          <t>ASUS</t>
        </is>
      </c>
      <c r="H27849" t="inlineStr">
        <is>
          <t>GeForce RTX 3060 Ti</t>
        </is>
      </c>
      <c r="I27849" t="inlineStr">
        <is>
          <t>8GB</t>
        </is>
      </c>
    </row>
    <row r="27850">
      <c r="A27850" t="inlineStr">
        <is>
          <t>GearVN</t>
        </is>
      </c>
      <c r="B27850" t="inlineStr">
        <is>
          <t>Card màn hình ASUS ROG Strix GeForce RTX 3060 Ti Gaming  8GB V2 (ROG-STRIX-RTX3060TI-8G-V2-GAMING)</t>
        </is>
      </c>
      <c r="C27850" t="n">
        <v>15490000</v>
      </c>
      <c r="D27850" t="n">
        <v>14990000</v>
      </c>
      <c r="E27850" t="inlineStr">
        <is>
          <t>https://gearvn.com/products/asus-rog-strix-geforce-rtx-3060-ti</t>
        </is>
      </c>
      <c r="F27850" t="inlineStr">
        <is>
          <t>02/08/2026 09:00:42</t>
        </is>
      </c>
      <c r="G27850" t="inlineStr">
        <is>
          <t>ASUS</t>
        </is>
      </c>
      <c r="H27850" t="inlineStr">
        <is>
          <t>GeForce RTX 3060 Ti</t>
        </is>
      </c>
      <c r="I27850" t="inlineStr">
        <is>
          <t>8GB</t>
        </is>
      </c>
    </row>
    <row r="27851">
      <c r="A27851" t="inlineStr">
        <is>
          <t>GearVN</t>
        </is>
      </c>
      <c r="B27851" t="inlineStr">
        <is>
          <t>Card màn hình ASUS KO GeForce RTX 3060 Ti OC Edition 8GB V2 (KO-RTX3060TI-O8G-V2-GAMING)</t>
        </is>
      </c>
      <c r="C27851" t="n">
        <v>13990000</v>
      </c>
      <c r="D27851" t="n">
        <v>13990000</v>
      </c>
      <c r="E27851" t="inlineStr">
        <is>
          <t>https://gearvn.com/products/asus-ko-geforce-rtx-3060-ti-oc</t>
        </is>
      </c>
      <c r="F27851" t="inlineStr">
        <is>
          <t>02/08/2026 09:00:42</t>
        </is>
      </c>
      <c r="G27851" t="inlineStr">
        <is>
          <t>ASUS</t>
        </is>
      </c>
      <c r="H27851" t="inlineStr">
        <is>
          <t>GeForce RTX 3060 Ti</t>
        </is>
      </c>
      <c r="I27851" t="inlineStr">
        <is>
          <t>8GB</t>
        </is>
      </c>
    </row>
    <row r="27852">
      <c r="A27852" t="inlineStr">
        <is>
          <t>GearVN</t>
        </is>
      </c>
      <c r="B27852" t="inlineStr">
        <is>
          <t>Card màn hình ASUS KO GeForce RTX 3060 Ti 8GB V2 (KO-RTX3060TI-8G-V2-GAMING)</t>
        </is>
      </c>
      <c r="C27852" t="n">
        <v>13690000</v>
      </c>
      <c r="D27852" t="n">
        <v>13690000</v>
      </c>
      <c r="E27852" t="inlineStr">
        <is>
          <t>https://gearvn.com/products/asus-ko-geforce-rtx-3060-ti</t>
        </is>
      </c>
      <c r="F27852" t="inlineStr">
        <is>
          <t>02/08/2026 09:00:42</t>
        </is>
      </c>
      <c r="G27852" t="inlineStr">
        <is>
          <t>ASUS</t>
        </is>
      </c>
      <c r="H27852" t="inlineStr">
        <is>
          <t>GeForce RTX 3060 Ti</t>
        </is>
      </c>
      <c r="I27852" t="inlineStr">
        <is>
          <t>8GB</t>
        </is>
      </c>
    </row>
    <row r="27853">
      <c r="A27853" t="inlineStr">
        <is>
          <t>GearVN</t>
        </is>
      </c>
      <c r="B27853" t="inlineStr">
        <is>
          <t>Card màn hình ASUS Dual GeForce RTX 3060 Ti OC Edition 8GB V2 (DUAL-RTX3060TI-O8G-V2)</t>
        </is>
      </c>
      <c r="C27853" t="n">
        <v>15490000</v>
      </c>
      <c r="D27853" t="n">
        <v>10990000</v>
      </c>
      <c r="E27853" t="inlineStr">
        <is>
          <t>https://gearvn.com/products/asus-dual-geforce-rtx-3060-ti-oc</t>
        </is>
      </c>
      <c r="F27853" t="inlineStr">
        <is>
          <t>02/08/2026 09:00:42</t>
        </is>
      </c>
      <c r="G27853" t="inlineStr">
        <is>
          <t>ASUS</t>
        </is>
      </c>
      <c r="H27853" t="inlineStr">
        <is>
          <t>GeForce RTX 3060 Ti</t>
        </is>
      </c>
      <c r="I27853" t="inlineStr">
        <is>
          <t>8GB</t>
        </is>
      </c>
    </row>
    <row r="27854">
      <c r="A27854" t="inlineStr">
        <is>
          <t>GearVN</t>
        </is>
      </c>
      <c r="B27854" t="inlineStr">
        <is>
          <t>Card màn hình ASUS Dual GeForce RTX 3060 Ti 8GB V2 (DUAL-RTX3060TI-8G-V2)</t>
        </is>
      </c>
      <c r="C27854" t="n">
        <v>14990000</v>
      </c>
      <c r="D27854" t="n">
        <v>12990000</v>
      </c>
      <c r="E27854" t="inlineStr">
        <is>
          <t>https://gearvn.com/products/asus-dual-geforce-rtx-3060-ti</t>
        </is>
      </c>
      <c r="F27854" t="inlineStr">
        <is>
          <t>02/08/2026 09:00:42</t>
        </is>
      </c>
      <c r="G27854" t="inlineStr">
        <is>
          <t>ASUS</t>
        </is>
      </c>
      <c r="H27854" t="inlineStr">
        <is>
          <t>GeForce RTX 3060 Ti</t>
        </is>
      </c>
      <c r="I27854" t="inlineStr">
        <is>
          <t>8GB</t>
        </is>
      </c>
    </row>
    <row r="27855">
      <c r="A27855" t="inlineStr">
        <is>
          <t>GearVN</t>
        </is>
      </c>
      <c r="B27855" t="inlineStr">
        <is>
          <t>Card màn hình GIGABYTE GeForce RTX 3060 GAMING OC 12G (LHR) (GV-N3060GAMING-OC-12GD)</t>
        </is>
      </c>
      <c r="C27855" t="n">
        <v>9990000</v>
      </c>
      <c r="D27855" t="n">
        <v>8090000</v>
      </c>
      <c r="E27855" t="inlineStr">
        <is>
          <t>https://gearvn.com/products/gigabyte-geforce-rtx-3060-gaming-oc-12g</t>
        </is>
      </c>
      <c r="F27855" t="inlineStr">
        <is>
          <t>02/08/2026 09:00:42</t>
        </is>
      </c>
      <c r="G27855" t="inlineStr">
        <is>
          <t>Gigabyte</t>
        </is>
      </c>
      <c r="H27855" t="inlineStr">
        <is>
          <t>GeForce RTX 3060</t>
        </is>
      </c>
      <c r="I27855" t="inlineStr">
        <is>
          <t>12GB</t>
        </is>
      </c>
    </row>
    <row r="27856">
      <c r="A27856" t="inlineStr">
        <is>
          <t>GearVN</t>
        </is>
      </c>
      <c r="B27856" t="inlineStr">
        <is>
          <t>Card màn hình GIGABYTE GeForce RTX 2060 D6 6G (GV-N2060D6-6GD)</t>
        </is>
      </c>
      <c r="C27856" t="n">
        <v>9990000</v>
      </c>
      <c r="D27856" t="n">
        <v>6290000</v>
      </c>
      <c r="E27856" t="inlineStr">
        <is>
          <t>https://gearvn.com/products/gigabyte-geforce-rtx-2060-d6-6g</t>
        </is>
      </c>
      <c r="F27856" t="inlineStr">
        <is>
          <t>02/08/2026 09:00:42</t>
        </is>
      </c>
      <c r="G27856" t="inlineStr">
        <is>
          <t>Gigabyte</t>
        </is>
      </c>
      <c r="H27856" t="inlineStr">
        <is>
          <t>GeForce RTX 2060</t>
        </is>
      </c>
      <c r="I27856" t="inlineStr">
        <is>
          <t>6GB</t>
        </is>
      </c>
    </row>
    <row r="27857">
      <c r="A27857" t="inlineStr">
        <is>
          <t>GearVN</t>
        </is>
      </c>
      <c r="B27857" t="inlineStr">
        <is>
          <t>Card màn hình ASUS TUF Gaming GeForce GTX 1650 OC 4GB D6 (TUF-GTX1650-O4GD6-GAMING)</t>
        </is>
      </c>
      <c r="C27857" t="n">
        <v>4490000</v>
      </c>
      <c r="D27857" t="n">
        <v>4490000</v>
      </c>
      <c r="E27857" t="inlineStr">
        <is>
          <t>https://gearvn.com/products/asus-tuf-gaming-geforce-gtx-1650-oc-edition-4gb-gddr6</t>
        </is>
      </c>
      <c r="F27857" t="inlineStr">
        <is>
          <t>02/08/2026 09:00:42</t>
        </is>
      </c>
      <c r="G27857" t="inlineStr">
        <is>
          <t>ASUS</t>
        </is>
      </c>
      <c r="H27857" t="inlineStr">
        <is>
          <t>GeForce GTX 1650</t>
        </is>
      </c>
      <c r="I27857" t="inlineStr">
        <is>
          <t>4GB</t>
        </is>
      </c>
    </row>
    <row r="27858">
      <c r="A27858" t="inlineStr">
        <is>
          <t>GearVN</t>
        </is>
      </c>
      <c r="B27858" t="inlineStr">
        <is>
          <t>Card màn hình ASUS Phoenix GeForce GTX 1660 6GB</t>
        </is>
      </c>
      <c r="C27858" t="n">
        <v>10990000</v>
      </c>
      <c r="D27858" t="n">
        <v>10690000</v>
      </c>
      <c r="E27858" t="inlineStr">
        <is>
          <t>https://gearvn.com/products/asus-phoenix-geforce-gtx-1660-6gb-gddr5</t>
        </is>
      </c>
      <c r="F27858" t="inlineStr">
        <is>
          <t>02/08/2026 09:00:42</t>
        </is>
      </c>
      <c r="G27858" t="inlineStr">
        <is>
          <t>ASUS</t>
        </is>
      </c>
      <c r="H27858" t="inlineStr">
        <is>
          <t>GeForce GTX 1660</t>
        </is>
      </c>
      <c r="I27858" t="inlineStr">
        <is>
          <t>6GB</t>
        </is>
      </c>
    </row>
    <row r="27859">
      <c r="A27859" t="inlineStr">
        <is>
          <t>GearVN</t>
        </is>
      </c>
      <c r="B27859" t="inlineStr">
        <is>
          <t>Card màn hình ASUS TUF Gaming X3 GeForce GTX 1660 Super ZAKU II EDITION 6GB</t>
        </is>
      </c>
      <c r="C27859" t="n">
        <v>10690000</v>
      </c>
      <c r="D27859" t="n">
        <v>10690000</v>
      </c>
      <c r="E27859" t="inlineStr">
        <is>
          <t>https://gearvn.com/products/asus-gaming-geforce-gtx-1660-super-tuf-3-fan-zaku-a6g</t>
        </is>
      </c>
      <c r="F27859" t="inlineStr">
        <is>
          <t>02/08/2026 09:00:42</t>
        </is>
      </c>
      <c r="G27859" t="inlineStr">
        <is>
          <t>ASUS</t>
        </is>
      </c>
      <c r="H27859" t="inlineStr">
        <is>
          <t>GeForce GTX 1660 SUPER</t>
        </is>
      </c>
      <c r="I27859" t="inlineStr">
        <is>
          <t>6GB</t>
        </is>
      </c>
    </row>
    <row r="27860">
      <c r="A27860" t="inlineStr">
        <is>
          <t>GearVN</t>
        </is>
      </c>
      <c r="B27860" t="inlineStr">
        <is>
          <t>Card màn hình ASUS Dual GeForce RTX 3060 OC Edition 12GB V2 (DUAL-RTX3060-O12G-V2)</t>
        </is>
      </c>
      <c r="C27860" t="n">
        <v>10690000</v>
      </c>
      <c r="D27860" t="n">
        <v>9990000</v>
      </c>
      <c r="E27860" t="inlineStr">
        <is>
          <t>https://gearvn.com/products/asus-dual-geforce-rtx-3060-o12g</t>
        </is>
      </c>
      <c r="F27860" t="inlineStr">
        <is>
          <t>02/08/2026 09:00:42</t>
        </is>
      </c>
      <c r="G27860" t="inlineStr">
        <is>
          <t>ASUS</t>
        </is>
      </c>
      <c r="H27860" t="inlineStr">
        <is>
          <t>GeForce RTX 3060</t>
        </is>
      </c>
      <c r="I27860" t="inlineStr">
        <is>
          <t>12GB</t>
        </is>
      </c>
    </row>
    <row r="27861">
      <c r="A27861" t="inlineStr">
        <is>
          <t>GearVN</t>
        </is>
      </c>
      <c r="B27861" t="inlineStr">
        <is>
          <t>Card màn hình MSI GeForce GTX 1650 D6 Ventus XS 4GB</t>
        </is>
      </c>
      <c r="C27861" t="n">
        <v>6990000</v>
      </c>
      <c r="D27861" t="n">
        <v>3890000</v>
      </c>
      <c r="E27861" t="inlineStr">
        <is>
          <t>https://gearvn.com/products/msi-geforce-gtx-1650-d6-ventus-xs-oc-4gb</t>
        </is>
      </c>
      <c r="F27861" t="inlineStr">
        <is>
          <t>02/08/2026 09:00:42</t>
        </is>
      </c>
      <c r="G27861" t="inlineStr">
        <is>
          <t>MSI</t>
        </is>
      </c>
      <c r="H27861" t="inlineStr">
        <is>
          <t>GeForce GTX 1650</t>
        </is>
      </c>
      <c r="I27861" t="inlineStr">
        <is>
          <t>4GB</t>
        </is>
      </c>
    </row>
    <row r="27862">
      <c r="A27862" t="inlineStr">
        <is>
          <t>GearVN</t>
        </is>
      </c>
      <c r="B27862" t="inlineStr">
        <is>
          <t>Card màn hình MSI GeForce GTX 1650 D6 Gaming X 4GB</t>
        </is>
      </c>
      <c r="C27862" t="n">
        <v>8490000</v>
      </c>
      <c r="D27862" t="n">
        <v>7690000</v>
      </c>
      <c r="E27862" t="inlineStr">
        <is>
          <t>https://gearvn.com/products/msi-geforce-gtx-1650-d6-gaming-x</t>
        </is>
      </c>
      <c r="F27862" t="inlineStr">
        <is>
          <t>02/08/2026 09:00:42</t>
        </is>
      </c>
      <c r="G27862" t="inlineStr">
        <is>
          <t>MSI</t>
        </is>
      </c>
      <c r="H27862" t="inlineStr">
        <is>
          <t>GeForce GTX 1650</t>
        </is>
      </c>
      <c r="I27862" t="inlineStr">
        <is>
          <t>4GB</t>
        </is>
      </c>
    </row>
    <row r="27863">
      <c r="A27863" t="inlineStr">
        <is>
          <t>GearVN</t>
        </is>
      </c>
      <c r="B27863" t="inlineStr">
        <is>
          <t>Card màn hình MSI GeForce GTX 1650 D6 Aero ITX 4G OC</t>
        </is>
      </c>
      <c r="C27863" t="n">
        <v>6990000</v>
      </c>
      <c r="D27863" t="n">
        <v>6990000</v>
      </c>
      <c r="E27863" t="inlineStr">
        <is>
          <t>https://gearvn.com/products/msi-geforce-gtx-1650-d6-aero-itx-oc</t>
        </is>
      </c>
      <c r="F27863" t="inlineStr">
        <is>
          <t>02/08/2026 09:00:42</t>
        </is>
      </c>
      <c r="G27863" t="inlineStr">
        <is>
          <t>MSI</t>
        </is>
      </c>
      <c r="H27863" t="inlineStr">
        <is>
          <t>GeForce GTX 1650</t>
        </is>
      </c>
      <c r="I27863" t="inlineStr">
        <is>
          <t>4GB</t>
        </is>
      </c>
    </row>
    <row r="27864">
      <c r="A27864" t="inlineStr">
        <is>
          <t>GearVN</t>
        </is>
      </c>
      <c r="B27864" t="inlineStr">
        <is>
          <t>Card màn hình Leadtek WinFast GTX 1660 Super Hurricane 6G</t>
        </is>
      </c>
      <c r="C27864" t="n">
        <v>14990000</v>
      </c>
      <c r="D27864" t="n">
        <v>7890000</v>
      </c>
      <c r="E27864" t="inlineStr">
        <is>
          <t>https://gearvn.com/products/leadtek-winfast-gtx-1660-super-hurricane-6g</t>
        </is>
      </c>
      <c r="F27864" t="inlineStr">
        <is>
          <t>02/08/2026 09:00:42</t>
        </is>
      </c>
      <c r="G27864" t="inlineStr">
        <is>
          <t>Leadtek</t>
        </is>
      </c>
      <c r="H27864" t="inlineStr">
        <is>
          <t>GTX 1660 Super</t>
        </is>
      </c>
      <c r="I27864" t="inlineStr">
        <is>
          <t>6GB</t>
        </is>
      </c>
    </row>
    <row r="27865">
      <c r="A27865" t="inlineStr">
        <is>
          <t>GearVN</t>
        </is>
      </c>
      <c r="B27865" t="inlineStr">
        <is>
          <t>Card màn hình GIGABYTE GeForce GTX 1650 D6 WINDFORCE 4G (GV-N1656WF2-4GD)</t>
        </is>
      </c>
      <c r="C27865" t="n">
        <v>7390000</v>
      </c>
      <c r="D27865" t="n">
        <v>7390000</v>
      </c>
      <c r="E27865" t="inlineStr">
        <is>
          <t>https://gearvn.com/products/gigabyte-gtx-1650-d6-windforce-4gb</t>
        </is>
      </c>
      <c r="F27865" t="inlineStr">
        <is>
          <t>02/08/2026 09:00:42</t>
        </is>
      </c>
      <c r="G27865" t="inlineStr">
        <is>
          <t>Gigabyte</t>
        </is>
      </c>
      <c r="H27865" t="inlineStr">
        <is>
          <t>GeForce GTX 1650</t>
        </is>
      </c>
      <c r="I27865" t="inlineStr">
        <is>
          <t>4GB</t>
        </is>
      </c>
    </row>
    <row r="27866">
      <c r="A27866" t="inlineStr">
        <is>
          <t>GearVN</t>
        </is>
      </c>
      <c r="B27866" t="inlineStr">
        <is>
          <t>Card màn hình GIGABYTE GeForce GTX 1660 Super Mini ITX OC 6G (GV-N166SIXOC-6GD)</t>
        </is>
      </c>
      <c r="C27866" t="n">
        <v>13290000</v>
      </c>
      <c r="D27866" t="n">
        <v>13290000</v>
      </c>
      <c r="E27866" t="inlineStr">
        <is>
          <t>https://gearvn.com/products/gigabyte-geforce-gtx-1660-super-mini-itx-oc-6g</t>
        </is>
      </c>
      <c r="F27866" t="inlineStr">
        <is>
          <t>02/08/2026 09:00:42</t>
        </is>
      </c>
      <c r="G27866" t="inlineStr">
        <is>
          <t>Gigabyte</t>
        </is>
      </c>
      <c r="H27866" t="inlineStr">
        <is>
          <t>GeForce GTX 1660 SUPER</t>
        </is>
      </c>
      <c r="I27866" t="inlineStr">
        <is>
          <t>6GB</t>
        </is>
      </c>
    </row>
    <row r="27867">
      <c r="A27867" t="inlineStr">
        <is>
          <t>GearVN</t>
        </is>
      </c>
      <c r="B27867" t="inlineStr">
        <is>
          <t>PALIT GeForce RTX 3080 Ti GamingPro 12G</t>
        </is>
      </c>
      <c r="C27867" t="n">
        <v>48990000</v>
      </c>
      <c r="D27867" t="n">
        <v>48990000</v>
      </c>
      <c r="E27867" t="inlineStr">
        <is>
          <t>https://gearvn.com/products/palit-geforce-rtx-3080-ti-gamingpro-12g</t>
        </is>
      </c>
      <c r="F27867" t="inlineStr">
        <is>
          <t>02/08/2026 09:00:42</t>
        </is>
      </c>
      <c r="G27867" t="inlineStr">
        <is>
          <t>Palit</t>
        </is>
      </c>
      <c r="H27867" t="inlineStr">
        <is>
          <t>GeForce RTX 3080 Ti</t>
        </is>
      </c>
      <c r="I27867" t="inlineStr">
        <is>
          <t>12GB</t>
        </is>
      </c>
    </row>
    <row r="27868">
      <c r="A27868" t="inlineStr">
        <is>
          <t>GearVN</t>
        </is>
      </c>
      <c r="B27868" t="inlineStr">
        <is>
          <t>MSI GeForce RTX 3080 Ti VENTUS 3X 12G OC</t>
        </is>
      </c>
      <c r="C27868" t="n">
        <v>40990000</v>
      </c>
      <c r="D27868" t="n">
        <v>35990000</v>
      </c>
      <c r="E27868" t="inlineStr">
        <is>
          <t>https://gearvn.com/products/msi-geforce-rtx-3080-ti-ventus-3x-12g-oc</t>
        </is>
      </c>
      <c r="F27868" t="inlineStr">
        <is>
          <t>02/08/2026 09:00:42</t>
        </is>
      </c>
      <c r="G27868" t="inlineStr">
        <is>
          <t>MSI</t>
        </is>
      </c>
      <c r="H27868" t="inlineStr">
        <is>
          <t>GeForce RTX 3080 Ti</t>
        </is>
      </c>
      <c r="I27868" t="inlineStr">
        <is>
          <t>12GB</t>
        </is>
      </c>
    </row>
    <row r="27869">
      <c r="A27869" t="inlineStr">
        <is>
          <t>GearVN</t>
        </is>
      </c>
      <c r="B27869" t="inlineStr">
        <is>
          <t>MSI GeForce RTX 3080 Ti SUPRIM X 12G</t>
        </is>
      </c>
      <c r="C27869" t="n">
        <v>50990000</v>
      </c>
      <c r="D27869" t="n">
        <v>41990000</v>
      </c>
      <c r="E27869" t="inlineStr">
        <is>
          <t>https://gearvn.com/products/msi-geforce-rtx-3080-ti-suprim-x-12g</t>
        </is>
      </c>
      <c r="F27869" t="inlineStr">
        <is>
          <t>02/08/2026 09:00:42</t>
        </is>
      </c>
      <c r="G27869" t="inlineStr">
        <is>
          <t>MSI</t>
        </is>
      </c>
      <c r="H27869" t="inlineStr">
        <is>
          <t>GeForce RTX 3080 Ti</t>
        </is>
      </c>
      <c r="I27869" t="inlineStr">
        <is>
          <t>12GB</t>
        </is>
      </c>
    </row>
    <row r="27870">
      <c r="A27870" t="inlineStr">
        <is>
          <t>GearVN</t>
        </is>
      </c>
      <c r="B27870" t="inlineStr">
        <is>
          <t>Card màn hình MSI GeForce GTX 1650 D6 Ventus XS 4GB OC V2</t>
        </is>
      </c>
      <c r="C27870" t="n">
        <v>7490000</v>
      </c>
      <c r="D27870" t="n">
        <v>6990000</v>
      </c>
      <c r="E27870" t="inlineStr">
        <is>
          <t>https://gearvn.com/products/msi-geforce-gtx-1650-d6-ventus-xs-ocv2-4gb</t>
        </is>
      </c>
      <c r="F27870" t="inlineStr">
        <is>
          <t>02/08/2026 09:00:42</t>
        </is>
      </c>
      <c r="G27870" t="inlineStr">
        <is>
          <t>MSI</t>
        </is>
      </c>
      <c r="H27870" t="inlineStr">
        <is>
          <t>GeForce GTX 1650</t>
        </is>
      </c>
      <c r="I27870" t="inlineStr">
        <is>
          <t>4GB</t>
        </is>
      </c>
    </row>
    <row r="27871">
      <c r="A27871" t="inlineStr">
        <is>
          <t>GearVN</t>
        </is>
      </c>
      <c r="B27871" t="inlineStr">
        <is>
          <t>Card màn hình ASUS Phoenix GeForce GTX 1660 Super OC edition 6GB (PH-GTX1660S-O6G)</t>
        </is>
      </c>
      <c r="C27871" t="n">
        <v>13290000</v>
      </c>
      <c r="D27871" t="n">
        <v>13290000</v>
      </c>
      <c r="E27871" t="inlineStr">
        <is>
          <t>https://gearvn.com/products/asus-phoenix-geforce-gtx-1660-super-oc-edition-6gb-gddr6</t>
        </is>
      </c>
      <c r="F27871" t="inlineStr">
        <is>
          <t>02/08/2026 09:00:42</t>
        </is>
      </c>
      <c r="G27871" t="inlineStr">
        <is>
          <t>ASUS</t>
        </is>
      </c>
      <c r="H27871" t="inlineStr">
        <is>
          <t>GeForce GTX 1660 SUPER</t>
        </is>
      </c>
      <c r="I27871" t="inlineStr">
        <is>
          <t>6GB</t>
        </is>
      </c>
    </row>
    <row r="27872">
      <c r="A27872" t="inlineStr">
        <is>
          <t>GearVN</t>
        </is>
      </c>
      <c r="B27872" t="inlineStr">
        <is>
          <t>Card màn hình ASUS Phoenix GeForce GTX 1650 OC 4GB GDDR6 (PH-GTX1650-O4GD6)</t>
        </is>
      </c>
      <c r="C27872" t="n">
        <v>7690000</v>
      </c>
      <c r="D27872" t="n">
        <v>6990000</v>
      </c>
      <c r="E27872" t="inlineStr">
        <is>
          <t>https://gearvn.com/products/asus-phoenix-geforce-gtx-1650-oc-edition-4gb-gddr6</t>
        </is>
      </c>
      <c r="F27872" t="inlineStr">
        <is>
          <t>02/08/2026 09:00:42</t>
        </is>
      </c>
      <c r="G27872" t="inlineStr">
        <is>
          <t>ASUS</t>
        </is>
      </c>
      <c r="H27872" t="inlineStr">
        <is>
          <t>GeForce GTX 1650</t>
        </is>
      </c>
      <c r="I27872" t="inlineStr">
        <is>
          <t>4GB</t>
        </is>
      </c>
    </row>
    <row r="27873">
      <c r="A27873" t="inlineStr">
        <is>
          <t>GearVN</t>
        </is>
      </c>
      <c r="B27873" t="inlineStr">
        <is>
          <t>Card màn hình ASUS Phoenix GeForce GTX 1650 OC 4GB GDDR5 (PH-GTX1650-O4G)</t>
        </is>
      </c>
      <c r="C27873" t="n">
        <v>6990000</v>
      </c>
      <c r="D27873" t="n">
        <v>6990000</v>
      </c>
      <c r="E27873" t="inlineStr">
        <is>
          <t>https://gearvn.com/products/asus-phoenix-geforce-gtx-1650-oc-edition-4gb-gddr5</t>
        </is>
      </c>
      <c r="F27873" t="inlineStr">
        <is>
          <t>02/08/2026 09:00:42</t>
        </is>
      </c>
      <c r="G27873" t="inlineStr">
        <is>
          <t>ASUS</t>
        </is>
      </c>
      <c r="H27873" t="inlineStr">
        <is>
          <t>GeForce GTX 1650</t>
        </is>
      </c>
      <c r="I27873" t="inlineStr">
        <is>
          <t>4GB</t>
        </is>
      </c>
    </row>
    <row r="27874">
      <c r="A27874" t="inlineStr">
        <is>
          <t>GearVN</t>
        </is>
      </c>
      <c r="B27874" t="inlineStr">
        <is>
          <t>Card màn hình ASUS Dual GeForce RTX 2060 OC EVO 6GB GDDR6 (DUAL-RTX2060-O6G-EVO)</t>
        </is>
      </c>
      <c r="C27874" t="n">
        <v>9990000</v>
      </c>
      <c r="D27874" t="n">
        <v>6590000</v>
      </c>
      <c r="E27874" t="inlineStr">
        <is>
          <t>https://gearvn.com/products/asus-dual-geforce-rtx-2060-oc-edition-evo-6gb-gddr6</t>
        </is>
      </c>
      <c r="F27874" t="inlineStr">
        <is>
          <t>02/08/2026 09:00:42</t>
        </is>
      </c>
      <c r="G27874" t="inlineStr">
        <is>
          <t>ASUS</t>
        </is>
      </c>
      <c r="H27874" t="inlineStr">
        <is>
          <t>GeForce RTX 2060</t>
        </is>
      </c>
      <c r="I27874" t="inlineStr">
        <is>
          <t>6GB</t>
        </is>
      </c>
    </row>
    <row r="27875">
      <c r="A27875" t="inlineStr">
        <is>
          <t>GearVN</t>
        </is>
      </c>
      <c r="B27875" t="inlineStr">
        <is>
          <t>Card màn hình Leadtek WinFast GeForce GTX 1650 D6 4G</t>
        </is>
      </c>
      <c r="C27875" t="n">
        <v>6990000</v>
      </c>
      <c r="D27875" t="n">
        <v>6990000</v>
      </c>
      <c r="E27875" t="inlineStr">
        <is>
          <t>https://gearvn.com/products/leadtek-winfast-gtx-1650-d6-4g</t>
        </is>
      </c>
      <c r="F27875" t="inlineStr">
        <is>
          <t>02/08/2026 09:00:42</t>
        </is>
      </c>
      <c r="G27875" t="inlineStr">
        <is>
          <t>Leadtek</t>
        </is>
      </c>
      <c r="H27875" t="inlineStr">
        <is>
          <t>GeForce GTX 1650</t>
        </is>
      </c>
      <c r="I27875" t="inlineStr">
        <is>
          <t>4GB</t>
        </is>
      </c>
    </row>
    <row r="27876">
      <c r="A27876" t="inlineStr">
        <is>
          <t>GearVN</t>
        </is>
      </c>
      <c r="B27876" t="inlineStr">
        <is>
          <t>Card màn hình INNO3D GeForce GTX 1650 Twin X2 OC</t>
        </is>
      </c>
      <c r="C27876" t="n">
        <v>7490000</v>
      </c>
      <c r="D27876" t="n">
        <v>6990000</v>
      </c>
      <c r="E27876" t="inlineStr">
        <is>
          <t>https://gearvn.com/products/inno3d-geforce-gtx-1650-gddr6-twin-x2-oc</t>
        </is>
      </c>
      <c r="F27876" t="inlineStr">
        <is>
          <t>02/08/2026 09:00:42</t>
        </is>
      </c>
      <c r="G27876" t="inlineStr">
        <is>
          <t>INNO3D</t>
        </is>
      </c>
      <c r="H27876" t="inlineStr">
        <is>
          <t>GeForce GTX 1650</t>
        </is>
      </c>
      <c r="I27876" t="inlineStr">
        <is>
          <t>4GB</t>
        </is>
      </c>
    </row>
    <row r="27877">
      <c r="A27877" t="inlineStr">
        <is>
          <t>GearVN</t>
        </is>
      </c>
      <c r="B27877" t="inlineStr">
        <is>
          <t>GIGABYTE GeForce RTX 3080 Ti VISION OC 12G</t>
        </is>
      </c>
      <c r="C27877" t="n">
        <v>43990000</v>
      </c>
      <c r="D27877" t="n">
        <v>29490000</v>
      </c>
      <c r="E27877" t="inlineStr">
        <is>
          <t>https://gearvn.com/products/gigabyte-geforce-rtx-3080-ti-vision-oc-12g</t>
        </is>
      </c>
      <c r="F27877" t="inlineStr">
        <is>
          <t>02/08/2026 09:00:42</t>
        </is>
      </c>
      <c r="G27877" t="inlineStr">
        <is>
          <t>Gigabyte</t>
        </is>
      </c>
      <c r="H27877" t="inlineStr">
        <is>
          <t>GeForce RTX 3080 Ti</t>
        </is>
      </c>
      <c r="I27877" t="inlineStr">
        <is>
          <t>12GB</t>
        </is>
      </c>
    </row>
    <row r="27878">
      <c r="A27878" t="inlineStr">
        <is>
          <t>GearVN</t>
        </is>
      </c>
      <c r="B27878" t="inlineStr">
        <is>
          <t>GIGABYTE GeForce RTX 3080 Ti EAGLE OC 12G</t>
        </is>
      </c>
      <c r="C27878" t="n">
        <v>42490000</v>
      </c>
      <c r="D27878" t="n">
        <v>34990000</v>
      </c>
      <c r="E27878" t="inlineStr">
        <is>
          <t>https://gearvn.com/products/gigabyte-geforce-rtx-3080-ti-eagle-oc-12g</t>
        </is>
      </c>
      <c r="F27878" t="inlineStr">
        <is>
          <t>02/08/2026 09:00:42</t>
        </is>
      </c>
      <c r="G27878" t="inlineStr">
        <is>
          <t>Gigabyte</t>
        </is>
      </c>
      <c r="H27878" t="inlineStr">
        <is>
          <t>GeForce RTX 3080 Ti</t>
        </is>
      </c>
      <c r="I27878" t="inlineStr">
        <is>
          <t>12GB</t>
        </is>
      </c>
    </row>
    <row r="27879">
      <c r="A27879" t="inlineStr">
        <is>
          <t>GearVN</t>
        </is>
      </c>
      <c r="B27879" t="inlineStr">
        <is>
          <t>Card màn hình GIGABYTE GeForce RTX 3060 Ti EAGLE 8G (GV-N306TEAGLE-8GD)</t>
        </is>
      </c>
      <c r="C27879" t="n">
        <v>15990000</v>
      </c>
      <c r="D27879" t="n">
        <v>10490000</v>
      </c>
      <c r="E27879" t="inlineStr">
        <is>
          <t>https://gearvn.com/products/gigabyte-geforce-rtx-3060-ti-eagle-8g-rev-2-0-lhr</t>
        </is>
      </c>
      <c r="F27879" t="inlineStr">
        <is>
          <t>02/08/2026 09:00:42</t>
        </is>
      </c>
      <c r="G27879" t="inlineStr">
        <is>
          <t>Gigabyte</t>
        </is>
      </c>
      <c r="H27879" t="inlineStr">
        <is>
          <t>GeForce RTX 3060 Ti</t>
        </is>
      </c>
      <c r="I27879" t="inlineStr">
        <is>
          <t>8GB</t>
        </is>
      </c>
    </row>
    <row r="27880">
      <c r="A27880" t="inlineStr">
        <is>
          <t>GearVN</t>
        </is>
      </c>
      <c r="B27880" t="inlineStr">
        <is>
          <t>Card màn hình GIGABYTE GeForce GTX 1650 D6 OC Low Profile 4G (GV-N1656OC-4GL)</t>
        </is>
      </c>
      <c r="C27880" t="n">
        <v>7690000</v>
      </c>
      <c r="D27880" t="n">
        <v>6990000</v>
      </c>
      <c r="E27880" t="inlineStr">
        <is>
          <t>https://gearvn.com/products/gigabyte-geforce-gtx-1650-d6-oc-low-profile-4g</t>
        </is>
      </c>
      <c r="F27880" t="inlineStr">
        <is>
          <t>02/08/2026 09:00:42</t>
        </is>
      </c>
      <c r="G27880" t="inlineStr">
        <is>
          <t>Gigabyte</t>
        </is>
      </c>
      <c r="H27880" t="inlineStr">
        <is>
          <t>GeForce GTX 1650</t>
        </is>
      </c>
      <c r="I27880" t="inlineStr">
        <is>
          <t>4GB</t>
        </is>
      </c>
    </row>
    <row r="27881">
      <c r="A27881" t="inlineStr">
        <is>
          <t>GearVN</t>
        </is>
      </c>
      <c r="B27881" t="inlineStr">
        <is>
          <t>GIGABYTE AORUS GeForce RTX 3080 Ti XTREME 12G</t>
        </is>
      </c>
      <c r="C27881" t="n">
        <v>50990000</v>
      </c>
      <c r="D27881" t="n">
        <v>41990000</v>
      </c>
      <c r="E27881" t="inlineStr">
        <is>
          <t>https://gearvn.com/products/gigabyte-aorus-geforce-rtx-3080-ti-xtreme-12g</t>
        </is>
      </c>
      <c r="F27881" t="inlineStr">
        <is>
          <t>02/08/2026 09:00:42</t>
        </is>
      </c>
      <c r="G27881" t="inlineStr">
        <is>
          <t>Gigabyte</t>
        </is>
      </c>
      <c r="H27881" t="inlineStr">
        <is>
          <t>GeForce RTX 3080 Ti</t>
        </is>
      </c>
      <c r="I27881" t="inlineStr">
        <is>
          <t>12GB</t>
        </is>
      </c>
    </row>
    <row r="27882">
      <c r="A27882" t="inlineStr">
        <is>
          <t>GearVN</t>
        </is>
      </c>
      <c r="B27882" t="inlineStr">
        <is>
          <t>Card Màn Hình Gigabyte Aorus GeForce RTX 3080 Ti Master 12G (GV-N308TAORUS-M-12GD)</t>
        </is>
      </c>
      <c r="C27882" t="n">
        <v>46990000</v>
      </c>
      <c r="D27882" t="n">
        <v>29990000</v>
      </c>
      <c r="E27882" t="inlineStr">
        <is>
          <t>https://gearvn.com/products/gigabyte-aorus-geforce-rtx-3080-ti-master-12g</t>
        </is>
      </c>
      <c r="F27882" t="inlineStr">
        <is>
          <t>02/08/2026 09:00:42</t>
        </is>
      </c>
      <c r="G27882" t="inlineStr">
        <is>
          <t>Gigabyte</t>
        </is>
      </c>
      <c r="H27882" t="inlineStr">
        <is>
          <t>GeForce RTX 3080 Ti</t>
        </is>
      </c>
      <c r="I27882" t="inlineStr">
        <is>
          <t>12GB</t>
        </is>
      </c>
    </row>
    <row r="27883">
      <c r="A27883" t="inlineStr">
        <is>
          <t>GearVN</t>
        </is>
      </c>
      <c r="B27883" t="inlineStr">
        <is>
          <t>Card màn hình ASUS TUF Gaming GeForce RTX 3060 Ti OC Edition 8GB V2 (TUF-RTX3060TI-O8G-V2-GAMING)</t>
        </is>
      </c>
      <c r="C27883" t="n">
        <v>14990000</v>
      </c>
      <c r="D27883" t="n">
        <v>11990000</v>
      </c>
      <c r="E27883" t="inlineStr">
        <is>
          <t>https://gearvn.com/products/asus-tuf-gaming-geforce-rtx-3060-ti-v2-o8g-gddr6-lhr</t>
        </is>
      </c>
      <c r="F27883" t="inlineStr">
        <is>
          <t>02/08/2026 09:00:42</t>
        </is>
      </c>
      <c r="G27883" t="inlineStr">
        <is>
          <t>ASUS</t>
        </is>
      </c>
      <c r="H27883" t="inlineStr">
        <is>
          <t>GeForce RTX 3060 Ti</t>
        </is>
      </c>
      <c r="I27883" t="inlineStr">
        <is>
          <t>8GB</t>
        </is>
      </c>
    </row>
    <row r="27884">
      <c r="A27884" t="inlineStr">
        <is>
          <t>GearVN</t>
        </is>
      </c>
      <c r="B27884" t="inlineStr">
        <is>
          <t>ASUS ROG Strix LC GeForce RTX 3080 Ti OC Edition 12GB</t>
        </is>
      </c>
      <c r="C27884" t="n">
        <v>55990000</v>
      </c>
      <c r="D27884" t="n">
        <v>45990000</v>
      </c>
      <c r="E27884" t="inlineStr">
        <is>
          <t>https://gearvn.com/products/asus-rog-strix-lc-geforce-rtx-3080-ti-o12g-gddr6x</t>
        </is>
      </c>
      <c r="F27884" t="inlineStr">
        <is>
          <t>02/08/2026 09:00:42</t>
        </is>
      </c>
      <c r="G27884" t="inlineStr">
        <is>
          <t>ASUS</t>
        </is>
      </c>
      <c r="H27884">
        <f>_xlfn.TEXTJOIN(",",TRUE,_xlfn._xlws.FILTER(Chipset_Table[Chipset], (Chipset_Table[Chipset text]&lt;&gt;"") * ISNUMBER(SEARCH(Chipset_Table[Chipset text], B27884)), ""))</f>
        <v/>
      </c>
      <c r="I27884" t="inlineStr">
        <is>
          <t>12GB</t>
        </is>
      </c>
    </row>
    <row r="27885">
      <c r="A27885" t="inlineStr">
        <is>
          <t>GearVN</t>
        </is>
      </c>
      <c r="B27885" t="inlineStr">
        <is>
          <t>Card Màn Hình Asus Rog Strix GeForce RTX 3080 Ti Gaming OC Edition 12GB (Rog-STRIX-RTX3080TI-O12G-GAMING)</t>
        </is>
      </c>
      <c r="C27885" t="n">
        <v>50990000</v>
      </c>
      <c r="D27885" t="n">
        <v>30990000</v>
      </c>
      <c r="E27885" t="inlineStr">
        <is>
          <t>https://gearvn.com/products/asus-rog-strix-geforce-rtx-3080-ti-o12g-gddr6x</t>
        </is>
      </c>
      <c r="F27885" t="inlineStr">
        <is>
          <t>02/08/2026 09:00:42</t>
        </is>
      </c>
      <c r="G27885" t="inlineStr">
        <is>
          <t>ASUS</t>
        </is>
      </c>
      <c r="H27885" t="inlineStr">
        <is>
          <t>GeForce RTX 3080 Ti</t>
        </is>
      </c>
      <c r="I27885" t="inlineStr">
        <is>
          <t>12GB</t>
        </is>
      </c>
    </row>
    <row r="27886">
      <c r="A27886" t="inlineStr">
        <is>
          <t>GearVN</t>
        </is>
      </c>
      <c r="B27886" t="inlineStr">
        <is>
          <t>Card Màn Hình Asus Rog Strix GeForce RTX 3080 Ti Gaming 12GB (Rog-STRIX-RTX3080TI-12G-GAMING)</t>
        </is>
      </c>
      <c r="C27886" t="n">
        <v>34990000</v>
      </c>
      <c r="D27886" t="n">
        <v>29990000</v>
      </c>
      <c r="E27886" t="inlineStr">
        <is>
          <t>https://gearvn.com/products/asus-rog-strix-geforce-rtx-3080-ti-12g-gddr6x</t>
        </is>
      </c>
      <c r="F27886" t="inlineStr">
        <is>
          <t>02/08/2026 09:00:42</t>
        </is>
      </c>
      <c r="G27886" t="inlineStr">
        <is>
          <t>ASUS</t>
        </is>
      </c>
      <c r="H27886" t="inlineStr">
        <is>
          <t>GeForce RTX 3080 Ti</t>
        </is>
      </c>
      <c r="I27886" t="inlineStr">
        <is>
          <t>12GB</t>
        </is>
      </c>
    </row>
    <row r="27887">
      <c r="A27887" t="inlineStr">
        <is>
          <t>GearVN</t>
        </is>
      </c>
      <c r="B27887" t="inlineStr">
        <is>
          <t>Card màn hình ASUS Dual GeForce RTX 2060 EVO 6GB GDDR6 (DUAL-RTX2060-6G-EVO)</t>
        </is>
      </c>
      <c r="C27887" t="n">
        <v>9490000</v>
      </c>
      <c r="D27887" t="n">
        <v>6290000</v>
      </c>
      <c r="E27887" t="inlineStr">
        <is>
          <t>https://gearvn.com/products/asus-dual-geforce-rtx-2060-evo-6gb-gddr6</t>
        </is>
      </c>
      <c r="F27887" t="inlineStr">
        <is>
          <t>02/08/2026 09:00:42</t>
        </is>
      </c>
      <c r="G27887" t="inlineStr">
        <is>
          <t>ASUS</t>
        </is>
      </c>
      <c r="H27887" t="inlineStr">
        <is>
          <t>GeForce RTX 2060</t>
        </is>
      </c>
      <c r="I27887" t="inlineStr">
        <is>
          <t>6GB</t>
        </is>
      </c>
    </row>
    <row r="27888">
      <c r="A27888" t="inlineStr">
        <is>
          <t>GearVN</t>
        </is>
      </c>
      <c r="B27888" t="inlineStr">
        <is>
          <t>Card Màn Hình MSI GeForce GTX 1660 Ventus XS 6G OC</t>
        </is>
      </c>
      <c r="C27888" t="n">
        <v>13290000</v>
      </c>
      <c r="D27888" t="n">
        <v>12490000</v>
      </c>
      <c r="E27888" t="inlineStr">
        <is>
          <t>https://gearvn.com/products/msi-gtx-1660-ventus-xs-6g-oc-gddr5</t>
        </is>
      </c>
      <c r="F27888" t="inlineStr">
        <is>
          <t>02/08/2026 09:00:42</t>
        </is>
      </c>
      <c r="G27888" t="inlineStr">
        <is>
          <t>MSI</t>
        </is>
      </c>
      <c r="H27888" t="inlineStr">
        <is>
          <t>GeForce GTX 1660</t>
        </is>
      </c>
      <c r="I27888" t="inlineStr">
        <is>
          <t>6GB</t>
        </is>
      </c>
    </row>
    <row r="27889">
      <c r="A27889" t="inlineStr">
        <is>
          <t>GearVN</t>
        </is>
      </c>
      <c r="B27889" t="inlineStr">
        <is>
          <t>Card màn hình MSI RTX 2060 Ventus 6G OC GDDR6</t>
        </is>
      </c>
      <c r="C27889" t="n">
        <v>10490000</v>
      </c>
      <c r="D27889" t="n">
        <v>10490000</v>
      </c>
      <c r="E27889" t="inlineStr">
        <is>
          <t>https://gearvn.com/products/msi-geforce-rtx-2060-ventus-6g-oc-gddr6</t>
        </is>
      </c>
      <c r="F27889" t="inlineStr">
        <is>
          <t>02/08/2026 09:00:42</t>
        </is>
      </c>
      <c r="G27889" t="inlineStr">
        <is>
          <t>MSI</t>
        </is>
      </c>
      <c r="H27889" t="inlineStr">
        <is>
          <t>RTX 2060</t>
        </is>
      </c>
      <c r="I27889" t="inlineStr">
        <is>
          <t>6GB</t>
        </is>
      </c>
    </row>
    <row r="27890">
      <c r="A27890" t="inlineStr">
        <is>
          <t>GearVN</t>
        </is>
      </c>
      <c r="B27890" t="inlineStr">
        <is>
          <t>Card màn hình MSI GeForce RTX 2060 Gaming Z 6G GDDR6</t>
        </is>
      </c>
      <c r="C27890" t="n">
        <v>14990000</v>
      </c>
      <c r="D27890" t="n">
        <v>14990000</v>
      </c>
      <c r="E27890" t="inlineStr">
        <is>
          <t>https://gearvn.com/products/msi-geforce-rtx-2060-gaming-z-6g-gddr6</t>
        </is>
      </c>
      <c r="F27890" t="inlineStr">
        <is>
          <t>02/08/2026 09:00:42</t>
        </is>
      </c>
      <c r="G27890" t="inlineStr">
        <is>
          <t>MSI</t>
        </is>
      </c>
      <c r="H27890" t="inlineStr">
        <is>
          <t>GeForce RTX 2060</t>
        </is>
      </c>
      <c r="I27890" t="inlineStr">
        <is>
          <t>6GB</t>
        </is>
      </c>
    </row>
    <row r="27891">
      <c r="A27891" t="inlineStr">
        <is>
          <t>GearVN</t>
        </is>
      </c>
      <c r="B27891" t="inlineStr">
        <is>
          <t>Card màn hình GIGABYTE GeForce RTX 2060 OC 6G (GV-N2060OC-6GD)</t>
        </is>
      </c>
      <c r="C27891" t="n">
        <v>8350000</v>
      </c>
      <c r="D27891" t="n">
        <v>8350000</v>
      </c>
      <c r="E27891" t="inlineStr">
        <is>
          <t>https://gearvn.com/products/gigabyte-geforce-rtx-2060-oc-6g</t>
        </is>
      </c>
      <c r="F27891" t="inlineStr">
        <is>
          <t>02/08/2026 09:00:42</t>
        </is>
      </c>
      <c r="G27891" t="inlineStr">
        <is>
          <t>Gigabyte</t>
        </is>
      </c>
      <c r="H27891" t="inlineStr">
        <is>
          <t>GeForce RTX 2060</t>
        </is>
      </c>
      <c r="I27891" t="inlineStr">
        <is>
          <t>6GB</t>
        </is>
      </c>
    </row>
    <row r="27892">
      <c r="A27892" t="inlineStr">
        <is>
          <t>GearVN</t>
        </is>
      </c>
      <c r="B27892" t="inlineStr">
        <is>
          <t>Card màn hình GIGABYTE GeForce RTX 2060 GAMING OC 6G</t>
        </is>
      </c>
      <c r="C27892" t="n">
        <v>10800000</v>
      </c>
      <c r="D27892" t="n">
        <v>10800000</v>
      </c>
      <c r="E27892" t="inlineStr">
        <is>
          <t>https://gearvn.com/products/gigabyte-geforce-rtx-2060-gaming-oc-6g</t>
        </is>
      </c>
      <c r="F27892" t="inlineStr">
        <is>
          <t>02/08/2026 09:00:42</t>
        </is>
      </c>
      <c r="G27892" t="inlineStr">
        <is>
          <t>Gigabyte</t>
        </is>
      </c>
      <c r="H27892" t="inlineStr">
        <is>
          <t>GeForce RTX 2060</t>
        </is>
      </c>
      <c r="I27892" t="inlineStr">
        <is>
          <t>6GB</t>
        </is>
      </c>
    </row>
    <row r="27893">
      <c r="A27893" t="inlineStr">
        <is>
          <t>GearVN</t>
        </is>
      </c>
      <c r="B27893" t="inlineStr">
        <is>
          <t>GIGABYTE GeForce GTX 1660 Ti OC 6G</t>
        </is>
      </c>
      <c r="C27893" t="n">
        <v>9590000</v>
      </c>
      <c r="D27893" t="n">
        <v>6990000</v>
      </c>
      <c r="E27893" t="inlineStr">
        <is>
          <t>https://gearvn.com/products/gigabyte-geforce-gtx-1660-ti-oc-6g</t>
        </is>
      </c>
      <c r="F27893" t="inlineStr">
        <is>
          <t>02/08/2026 09:00:42</t>
        </is>
      </c>
      <c r="G27893" t="inlineStr">
        <is>
          <t>Gigabyte</t>
        </is>
      </c>
      <c r="H27893" t="inlineStr">
        <is>
          <t>GeForce GTX 1660</t>
        </is>
      </c>
      <c r="I27893" t="inlineStr">
        <is>
          <t>6GB</t>
        </is>
      </c>
    </row>
    <row r="27894">
      <c r="A27894" t="inlineStr">
        <is>
          <t>GearVN</t>
        </is>
      </c>
      <c r="B27894" t="inlineStr">
        <is>
          <t>GIGABYTE GeForce GTX 1660 OC 6G</t>
        </is>
      </c>
      <c r="C27894" t="n">
        <v>9990000</v>
      </c>
      <c r="D27894" t="n">
        <v>5290000</v>
      </c>
      <c r="E27894" t="inlineStr">
        <is>
          <t>https://gearvn.com/products/gigabyte-geforce-gtx-1660-oc-6g</t>
        </is>
      </c>
      <c r="F27894" t="inlineStr">
        <is>
          <t>02/08/2026 09:00:42</t>
        </is>
      </c>
      <c r="G27894" t="inlineStr">
        <is>
          <t>Gigabyte</t>
        </is>
      </c>
      <c r="H27894" t="inlineStr">
        <is>
          <t>GeForce GTX 1660</t>
        </is>
      </c>
      <c r="I27894" t="inlineStr">
        <is>
          <t>6GB</t>
        </is>
      </c>
    </row>
    <row r="27895">
      <c r="A27895" t="inlineStr">
        <is>
          <t>GearVN</t>
        </is>
      </c>
      <c r="B27895" t="inlineStr">
        <is>
          <t>Card màn hình GIGABYTE Aorus RTX 2060 Xtreme 6G GDDR6</t>
        </is>
      </c>
      <c r="C27895" t="n">
        <v>10990000</v>
      </c>
      <c r="D27895" t="n">
        <v>10990000</v>
      </c>
      <c r="E27895" t="inlineStr">
        <is>
          <t>https://gearvn.com/products/gigabyte-aorus-geforce-rtx-2060-xtreme-6g</t>
        </is>
      </c>
      <c r="F27895" t="inlineStr">
        <is>
          <t>02/08/2026 09:00:42</t>
        </is>
      </c>
      <c r="G27895" t="inlineStr">
        <is>
          <t>Gigabyte</t>
        </is>
      </c>
      <c r="H27895" t="inlineStr">
        <is>
          <t>RTX 2060</t>
        </is>
      </c>
      <c r="I27895" t="inlineStr">
        <is>
          <t>6GB</t>
        </is>
      </c>
    </row>
    <row r="27896">
      <c r="A27896" t="inlineStr">
        <is>
          <t>GearVN</t>
        </is>
      </c>
      <c r="B27896" t="inlineStr">
        <is>
          <t>Card màn hình EVGA GeForce RTX 2060 XC Ultra Gaming 6GB</t>
        </is>
      </c>
      <c r="C27896" t="n">
        <v>11990000</v>
      </c>
      <c r="D27896" t="n">
        <v>11990000</v>
      </c>
      <c r="E27896" t="inlineStr">
        <is>
          <t>https://gearvn.com/products/evga-geforce-rtx-2060-xc-ultra-gaming-6gb-gddr6</t>
        </is>
      </c>
      <c r="F27896" t="inlineStr">
        <is>
          <t>02/08/2026 09:00:42</t>
        </is>
      </c>
      <c r="G27896" t="inlineStr">
        <is>
          <t>EVGA</t>
        </is>
      </c>
      <c r="H27896" t="inlineStr">
        <is>
          <t>GeForce RTX 2060</t>
        </is>
      </c>
      <c r="I27896" t="inlineStr">
        <is>
          <t>6GB</t>
        </is>
      </c>
    </row>
    <row r="27897">
      <c r="A27897" t="inlineStr">
        <is>
          <t>GearVN</t>
        </is>
      </c>
      <c r="B27897" t="inlineStr">
        <is>
          <t>Card màn hình ASUS Dual GeForce RTX 2060 OC Edition 6GB GDDR6</t>
        </is>
      </c>
      <c r="C27897" t="n">
        <v>12990000</v>
      </c>
      <c r="D27897" t="n">
        <v>12990000</v>
      </c>
      <c r="E27897" t="inlineStr">
        <is>
          <t>https://gearvn.com/products/asus-dual-geforce-rtx-2060-oc-edition-6gb-gddr6</t>
        </is>
      </c>
      <c r="F27897" t="inlineStr">
        <is>
          <t>02/08/2026 09:00:42</t>
        </is>
      </c>
      <c r="G27897" t="inlineStr">
        <is>
          <t>ASUS</t>
        </is>
      </c>
      <c r="H27897" t="inlineStr">
        <is>
          <t>GeForce RTX 2060</t>
        </is>
      </c>
      <c r="I27897" t="inlineStr">
        <is>
          <t>6GB</t>
        </is>
      </c>
    </row>
    <row r="27898">
      <c r="A27898" t="inlineStr">
        <is>
          <t>GearVN</t>
        </is>
      </c>
      <c r="B27898" t="inlineStr">
        <is>
          <t>Card màn hình ASUS Dual GeForce RTX 2060 ADVANCED 6GB GDDR6</t>
        </is>
      </c>
      <c r="C27898" t="n">
        <v>10100000</v>
      </c>
      <c r="D27898" t="n">
        <v>10100000</v>
      </c>
      <c r="E27898" t="inlineStr">
        <is>
          <t>https://gearvn.com/products/asus-dual-geforce-rtx-2060-advanced-edition-6gb-gddr6</t>
        </is>
      </c>
      <c r="F27898" t="inlineStr">
        <is>
          <t>02/08/2026 09:00:42</t>
        </is>
      </c>
      <c r="G27898" t="inlineStr">
        <is>
          <t>ASUS</t>
        </is>
      </c>
      <c r="H27898" t="inlineStr">
        <is>
          <t>GeForce RTX 2060</t>
        </is>
      </c>
      <c r="I27898" t="inlineStr">
        <is>
          <t>6GB</t>
        </is>
      </c>
    </row>
    <row r="27899">
      <c r="A27899" t="inlineStr">
        <is>
          <t>GearVN</t>
        </is>
      </c>
      <c r="B27899" t="inlineStr">
        <is>
          <t>Card màn hình Palit GeForce GTX 1650 GP 4GB D6</t>
        </is>
      </c>
      <c r="C27899" t="n">
        <v>7690000</v>
      </c>
      <c r="D27899" t="n">
        <v>5990000</v>
      </c>
      <c r="E27899" t="inlineStr">
        <is>
          <t>https://gearvn.com/products/palit-geforce-gtx-1650-gp-4gb-gddr6</t>
        </is>
      </c>
      <c r="F27899" t="inlineStr">
        <is>
          <t>02/08/2026 09:00:42</t>
        </is>
      </c>
      <c r="G27899" t="inlineStr">
        <is>
          <t>Palit</t>
        </is>
      </c>
      <c r="H27899" t="inlineStr">
        <is>
          <t>GeForce GTX 1650</t>
        </is>
      </c>
      <c r="I27899" t="inlineStr">
        <is>
          <t>4GB</t>
        </is>
      </c>
    </row>
    <row r="27900">
      <c r="A27900" t="inlineStr">
        <is>
          <t>GearVN</t>
        </is>
      </c>
      <c r="B27900" t="inlineStr">
        <is>
          <t>Card màn hình MSI GeForce RTX 3060 Ti Ventus 2X 8G OCV1 (LHR)</t>
        </is>
      </c>
      <c r="C27900" t="n">
        <v>16990000</v>
      </c>
      <c r="D27900" t="n">
        <v>13190000</v>
      </c>
      <c r="E27900" t="inlineStr">
        <is>
          <t>https://gearvn.com/products/msi-geforce-rtx-3060-ti-ventus-2x-8g-ocv1-lhr</t>
        </is>
      </c>
      <c r="F27900" t="inlineStr">
        <is>
          <t>02/08/2026 09:00:42</t>
        </is>
      </c>
      <c r="G27900" t="inlineStr">
        <is>
          <t>MSI</t>
        </is>
      </c>
      <c r="H27900" t="inlineStr">
        <is>
          <t>GeForce RTX 3060 Ti</t>
        </is>
      </c>
      <c r="I27900" t="inlineStr">
        <is>
          <t>8GB</t>
        </is>
      </c>
    </row>
    <row r="27901">
      <c r="A27901" t="inlineStr">
        <is>
          <t>GearVN</t>
        </is>
      </c>
      <c r="B27901" t="inlineStr">
        <is>
          <t>Card màn hình MSI GeForce RTX 3060 Ti Gaming X 8G (LHR)</t>
        </is>
      </c>
      <c r="C27901" t="n">
        <v>18990000</v>
      </c>
      <c r="D27901" t="n">
        <v>11990000</v>
      </c>
      <c r="E27901" t="inlineStr">
        <is>
          <t>https://gearvn.com/products/msi-geforce-rtx-3060-ti-gaming-x-lhr</t>
        </is>
      </c>
      <c r="F27901" t="inlineStr">
        <is>
          <t>02/08/2026 09:00:42</t>
        </is>
      </c>
      <c r="G27901" t="inlineStr">
        <is>
          <t>MSI</t>
        </is>
      </c>
      <c r="H27901" t="inlineStr">
        <is>
          <t>GeForce RTX 3060 Ti</t>
        </is>
      </c>
      <c r="I27901" t="inlineStr">
        <is>
          <t>8GB</t>
        </is>
      </c>
    </row>
    <row r="27902">
      <c r="A27902" t="inlineStr">
        <is>
          <t>GearVN</t>
        </is>
      </c>
      <c r="B27902" t="inlineStr">
        <is>
          <t>MSI GeForce GTX 1660 Ti ARMOR 6G OC</t>
        </is>
      </c>
      <c r="C27902" t="n">
        <v>15490000</v>
      </c>
      <c r="D27902" t="n">
        <v>14790000</v>
      </c>
      <c r="E27902" t="inlineStr">
        <is>
          <t>https://gearvn.com/products/msi-geforce-gtx-1660-ti-armor-6g-oc</t>
        </is>
      </c>
      <c r="F27902" t="inlineStr">
        <is>
          <t>02/08/2026 09:00:42</t>
        </is>
      </c>
      <c r="G27902" t="inlineStr">
        <is>
          <t>MSI</t>
        </is>
      </c>
      <c r="H27902" t="inlineStr">
        <is>
          <t>GeForce GTX 1660</t>
        </is>
      </c>
      <c r="I27902" t="inlineStr">
        <is>
          <t>6GB</t>
        </is>
      </c>
    </row>
    <row r="27903">
      <c r="A27903" t="inlineStr">
        <is>
          <t>GearVN</t>
        </is>
      </c>
      <c r="B27903" t="inlineStr">
        <is>
          <t>Card màn hình Manli GeForce GTX 1650 4GB GDDR6</t>
        </is>
      </c>
      <c r="C27903" t="n">
        <v>7490000</v>
      </c>
      <c r="D27903" t="n">
        <v>4990000</v>
      </c>
      <c r="E27903" t="inlineStr">
        <is>
          <t>https://gearvn.com/products/manli-geforce-gtx-1650-4gb-gddr6</t>
        </is>
      </c>
      <c r="F27903" t="inlineStr">
        <is>
          <t>02/08/2026 09:00:42</t>
        </is>
      </c>
      <c r="G27903" t="inlineStr">
        <is>
          <t>Manli</t>
        </is>
      </c>
      <c r="H27903" t="inlineStr">
        <is>
          <t>GeForce GTX 1650</t>
        </is>
      </c>
      <c r="I27903" t="inlineStr">
        <is>
          <t>4GB</t>
        </is>
      </c>
    </row>
    <row r="27904">
      <c r="A27904" t="inlineStr">
        <is>
          <t>GearVN</t>
        </is>
      </c>
      <c r="B27904" t="inlineStr">
        <is>
          <t>Card màn hình GIGABYTE Radeon RX 6600 EAGLE 8G (GV-R66EAGLE-8GD)</t>
        </is>
      </c>
      <c r="C27904" t="n">
        <v>6990000</v>
      </c>
      <c r="D27904" t="n">
        <v>5590000</v>
      </c>
      <c r="E27904" t="inlineStr">
        <is>
          <t>https://gearvn.com/products/gigabyte-radeon-rx-6600-eagle-8g</t>
        </is>
      </c>
      <c r="F27904" t="inlineStr">
        <is>
          <t>02/08/2026 09:00:42</t>
        </is>
      </c>
      <c r="G27904" t="inlineStr">
        <is>
          <t>Gigabyte</t>
        </is>
      </c>
      <c r="H27904" t="inlineStr">
        <is>
          <t>RX 6600</t>
        </is>
      </c>
      <c r="I27904" t="inlineStr">
        <is>
          <t>8GB</t>
        </is>
      </c>
    </row>
    <row r="27905">
      <c r="A27905" t="inlineStr">
        <is>
          <t>GearVN</t>
        </is>
      </c>
      <c r="B27905" t="inlineStr">
        <is>
          <t>GIGABYTE GeForce RTX 3080 Ti EAGLE 12G</t>
        </is>
      </c>
      <c r="C27905" t="n">
        <v>41990000</v>
      </c>
      <c r="D27905" t="n">
        <v>33990000</v>
      </c>
      <c r="E27905" t="inlineStr">
        <is>
          <t>https://gearvn.com/products/gigabyte-geforce-rtx-3080-ti-eagle-12g</t>
        </is>
      </c>
      <c r="F27905" t="inlineStr">
        <is>
          <t>02/08/2026 09:00:42</t>
        </is>
      </c>
      <c r="G27905" t="inlineStr">
        <is>
          <t>Gigabyte</t>
        </is>
      </c>
      <c r="H27905" t="inlineStr">
        <is>
          <t>GeForce RTX 3080 Ti</t>
        </is>
      </c>
      <c r="I27905" t="inlineStr">
        <is>
          <t>12GB</t>
        </is>
      </c>
    </row>
    <row r="27906">
      <c r="A27906" t="inlineStr">
        <is>
          <t>GearVN</t>
        </is>
      </c>
      <c r="B27906" t="inlineStr">
        <is>
          <t>Card màn hình GIGABYTE GeForce GTX 1650 Mini ITX 4G (GV-N1650IX-4GD)</t>
        </is>
      </c>
      <c r="C27906" t="n">
        <v>6690000</v>
      </c>
      <c r="D27906" t="n">
        <v>6690000</v>
      </c>
      <c r="E27906" t="inlineStr">
        <is>
          <t>https://gearvn.com/products/gigabyte-geforce-gtx-1650-mini-itx-4g</t>
        </is>
      </c>
      <c r="F27906" t="inlineStr">
        <is>
          <t>02/08/2026 09:00:42</t>
        </is>
      </c>
      <c r="G27906" t="inlineStr">
        <is>
          <t>Gigabyte</t>
        </is>
      </c>
      <c r="H27906" t="inlineStr">
        <is>
          <t>GeForce GTX 1650</t>
        </is>
      </c>
      <c r="I27906" t="inlineStr">
        <is>
          <t>4GB</t>
        </is>
      </c>
    </row>
    <row r="27907">
      <c r="A27907" t="inlineStr">
        <is>
          <t>GearVN</t>
        </is>
      </c>
      <c r="B27907" t="inlineStr">
        <is>
          <t>Card màn hình GIGABYTE GeForce GTX 1650 D6 4G 1 Fan (GV-N1656D6-4GD)</t>
        </is>
      </c>
      <c r="C27907" t="n">
        <v>7890000</v>
      </c>
      <c r="D27907" t="n">
        <v>7290000</v>
      </c>
      <c r="E27907" t="inlineStr">
        <is>
          <t>https://gearvn.com/products/gigabyte-geforce-gtx-1650-d6-4g</t>
        </is>
      </c>
      <c r="F27907" t="inlineStr">
        <is>
          <t>02/08/2026 09:00:42</t>
        </is>
      </c>
      <c r="G27907" t="inlineStr">
        <is>
          <t>Gigabyte</t>
        </is>
      </c>
      <c r="H27907" t="inlineStr">
        <is>
          <t>GeForce GTX 1650</t>
        </is>
      </c>
      <c r="I27907" t="inlineStr">
        <is>
          <t>4GB</t>
        </is>
      </c>
    </row>
    <row r="27908">
      <c r="A27908" t="inlineStr">
        <is>
          <t>GearVN</t>
        </is>
      </c>
      <c r="B27908" t="inlineStr">
        <is>
          <t>Card màn hình GIGABYTE AORUS GeForce RTX 3060 Ti Elite 8G (GV-N306TAORUS-E-8GD)</t>
        </is>
      </c>
      <c r="C27908" t="n">
        <v>19990000</v>
      </c>
      <c r="D27908" t="n">
        <v>14490000</v>
      </c>
      <c r="E27908" t="inlineStr">
        <is>
          <t>https://gearvn.com/products/gigabyte-aorus-geforce-rtx-3060-ti-elite-8g-rev-2-0</t>
        </is>
      </c>
      <c r="F27908" t="inlineStr">
        <is>
          <t>02/08/2026 09:00:42</t>
        </is>
      </c>
      <c r="G27908" t="inlineStr">
        <is>
          <t>Gigabyte</t>
        </is>
      </c>
      <c r="H27908" t="inlineStr">
        <is>
          <t>GeForce RTX 3060 Ti</t>
        </is>
      </c>
      <c r="I27908" t="inlineStr">
        <is>
          <t>8GB</t>
        </is>
      </c>
    </row>
    <row r="27909">
      <c r="A27909" t="inlineStr">
        <is>
          <t>GearVN</t>
        </is>
      </c>
      <c r="B27909" t="inlineStr">
        <is>
          <t>ASUS TUF Gaming GeForce GTX 1660 Ti EVO TOP Edition 6GB</t>
        </is>
      </c>
      <c r="C27909" t="n">
        <v>15490000</v>
      </c>
      <c r="D27909" t="n">
        <v>14990000</v>
      </c>
      <c r="E27909" t="inlineStr">
        <is>
          <t>https://gearvn.com/products/asus-tuf-gaming-geforce-gtx-1660-ti-evo-top-edition-6gb</t>
        </is>
      </c>
      <c r="F27909" t="inlineStr">
        <is>
          <t>02/08/2026 09:00:42</t>
        </is>
      </c>
      <c r="G27909" t="inlineStr">
        <is>
          <t>ASUS</t>
        </is>
      </c>
      <c r="H27909" t="inlineStr">
        <is>
          <t>GeForce GTX 1660</t>
        </is>
      </c>
      <c r="I27909" t="inlineStr">
        <is>
          <t>6GB</t>
        </is>
      </c>
    </row>
    <row r="27910">
      <c r="A27910" t="inlineStr">
        <is>
          <t>GearVN</t>
        </is>
      </c>
      <c r="B27910" t="inlineStr">
        <is>
          <t>ASUS TUF Gaming GeForce GTX 1660 Ti EVO 6GB</t>
        </is>
      </c>
      <c r="C27910" t="n">
        <v>8990000</v>
      </c>
      <c r="D27910" t="n">
        <v>7390000</v>
      </c>
      <c r="E27910" t="inlineStr">
        <is>
          <t>https://gearvn.com/products/asus-tuf-gaming-geforce-gtx-1660-ti-evo-6gb-tuf-gtx1660ti-6g-evo-gaming</t>
        </is>
      </c>
      <c r="F27910" t="inlineStr">
        <is>
          <t>02/08/2026 09:00:42</t>
        </is>
      </c>
      <c r="G27910" t="inlineStr">
        <is>
          <t>ASUS</t>
        </is>
      </c>
      <c r="H27910" t="inlineStr">
        <is>
          <t>GeForce GTX 1660</t>
        </is>
      </c>
      <c r="I27910" t="inlineStr">
        <is>
          <t>6GB</t>
        </is>
      </c>
    </row>
    <row r="27911">
      <c r="A27911" t="inlineStr">
        <is>
          <t>GearVN</t>
        </is>
      </c>
      <c r="B27911" t="inlineStr">
        <is>
          <t>Card màn hình ASUS Phoenix GeForce GTX 1650 4GB GDDR6 (PH-GTX1650-4GD6)</t>
        </is>
      </c>
      <c r="C27911" t="n">
        <v>7490000</v>
      </c>
      <c r="D27911" t="n">
        <v>6890000</v>
      </c>
      <c r="E27911" t="inlineStr">
        <is>
          <t>https://gearvn.com/products/asus-phoenix-geforce-gtx-1650-4gb-gddr6-ph-gtx1650-4gd6</t>
        </is>
      </c>
      <c r="F27911" t="inlineStr">
        <is>
          <t>02/08/2026 09:00:42</t>
        </is>
      </c>
      <c r="G27911" t="inlineStr">
        <is>
          <t>ASUS</t>
        </is>
      </c>
      <c r="H27911" t="inlineStr">
        <is>
          <t>GeForce GTX 1650</t>
        </is>
      </c>
      <c r="I27911" t="inlineStr">
        <is>
          <t>4GB</t>
        </is>
      </c>
    </row>
    <row r="27912">
      <c r="A27912" t="inlineStr">
        <is>
          <t>GearVN</t>
        </is>
      </c>
      <c r="B27912" t="inlineStr">
        <is>
          <t>Card màn hình ASUS Dual GeForce RTX 3060 Ti Mini OC Edition 8GB V2 (DUAL-RTX3060TI-O8G-MINI-V2)</t>
        </is>
      </c>
      <c r="C27912" t="n">
        <v>14990000</v>
      </c>
      <c r="D27912" t="n">
        <v>12990000</v>
      </c>
      <c r="E27912" t="inlineStr">
        <is>
          <t>https://gearvn.com/products/asus-dual-geforce-rtx-3060-ti-v2-mini-oc-edition-8gb-gddr6-lhr</t>
        </is>
      </c>
      <c r="F27912" t="inlineStr">
        <is>
          <t>02/08/2026 09:00:42</t>
        </is>
      </c>
      <c r="G27912" t="inlineStr">
        <is>
          <t>ASUS</t>
        </is>
      </c>
      <c r="H27912" t="inlineStr">
        <is>
          <t>GeForce RTX 3060 Ti</t>
        </is>
      </c>
      <c r="I27912" t="inlineStr">
        <is>
          <t>8GB</t>
        </is>
      </c>
    </row>
    <row r="27913">
      <c r="A27913" t="inlineStr">
        <is>
          <t>GearVN</t>
        </is>
      </c>
      <c r="B27913" t="inlineStr">
        <is>
          <t>Card màn hình ASUS Dual GeForce RTX 3060 Ti Mini 8GB V2 (DUAL-RTX3060TI-8G-MINI-V2)</t>
        </is>
      </c>
      <c r="C27913" t="n">
        <v>14490000</v>
      </c>
      <c r="D27913" t="n">
        <v>12490000</v>
      </c>
      <c r="E27913" t="inlineStr">
        <is>
          <t>https://gearvn.com/products/asus-dual-geforce-rtx-3060-ti-v2-mini-8gb-gddr6-lhr</t>
        </is>
      </c>
      <c r="F27913" t="inlineStr">
        <is>
          <t>02/08/2026 09:00:42</t>
        </is>
      </c>
      <c r="G27913" t="inlineStr">
        <is>
          <t>ASUS</t>
        </is>
      </c>
      <c r="H27913" t="inlineStr">
        <is>
          <t>GeForce RTX 3060 Ti</t>
        </is>
      </c>
      <c r="I27913" t="inlineStr">
        <is>
          <t>8GB</t>
        </is>
      </c>
    </row>
    <row r="27914">
      <c r="A27914" t="inlineStr">
        <is>
          <t>GearVN</t>
        </is>
      </c>
      <c r="B27914" t="inlineStr">
        <is>
          <t>Card màn hình Palit GeForce GTX 1650 StormX 4G GDDR5</t>
        </is>
      </c>
      <c r="C27914" t="n">
        <v>7490000</v>
      </c>
      <c r="D27914" t="n">
        <v>6390000</v>
      </c>
      <c r="E27914" t="inlineStr">
        <is>
          <t>https://gearvn.com/products/palit-geforce-gtx-1650-stormx-gddr5</t>
        </is>
      </c>
      <c r="F27914" t="inlineStr">
        <is>
          <t>02/08/2026 09:00:42</t>
        </is>
      </c>
      <c r="G27914" t="inlineStr">
        <is>
          <t>Palit</t>
        </is>
      </c>
      <c r="H27914" t="inlineStr">
        <is>
          <t>GeForce GTX 1650</t>
        </is>
      </c>
      <c r="I27914" t="inlineStr">
        <is>
          <t>4GB</t>
        </is>
      </c>
    </row>
    <row r="27915">
      <c r="A27915" t="inlineStr">
        <is>
          <t>GearVN</t>
        </is>
      </c>
      <c r="B27915" t="inlineStr">
        <is>
          <t>Card màn hình MSI GeForce GTX 1650 4GT Low Profile</t>
        </is>
      </c>
      <c r="C27915" t="n">
        <v>7690000</v>
      </c>
      <c r="D27915" t="n">
        <v>7290000</v>
      </c>
      <c r="E27915" t="inlineStr">
        <is>
          <t>https://gearvn.com/products/msi-geforce-gtx-1650-4gt-low-profile</t>
        </is>
      </c>
      <c r="F27915" t="inlineStr">
        <is>
          <t>02/08/2026 09:00:42</t>
        </is>
      </c>
      <c r="G27915" t="inlineStr">
        <is>
          <t>MSI</t>
        </is>
      </c>
      <c r="H27915" t="inlineStr">
        <is>
          <t>GeForce GTX 1650</t>
        </is>
      </c>
      <c r="I27915" t="inlineStr">
        <is>
          <t>4GB</t>
        </is>
      </c>
    </row>
    <row r="27916">
      <c r="A27916" t="inlineStr">
        <is>
          <t>GearVN</t>
        </is>
      </c>
      <c r="B27916" t="inlineStr">
        <is>
          <t>Card màn hình GIGABYTE GeForce RTX 2060 WINDFORCE OC 12G (GV-N2060WF2OC-12GD)</t>
        </is>
      </c>
      <c r="C27916" t="n">
        <v>12990000</v>
      </c>
      <c r="D27916" t="n">
        <v>9990000</v>
      </c>
      <c r="E27916" t="inlineStr">
        <is>
          <t>https://gearvn.com/products/gigabyte-geforce-rtx-2060-windforce-oc-12g</t>
        </is>
      </c>
      <c r="F27916" t="inlineStr">
        <is>
          <t>02/08/2026 09:00:42</t>
        </is>
      </c>
      <c r="G27916" t="inlineStr">
        <is>
          <t>Gigabyte</t>
        </is>
      </c>
      <c r="H27916" t="inlineStr">
        <is>
          <t>GeForce RTX 2060</t>
        </is>
      </c>
      <c r="I27916" t="inlineStr">
        <is>
          <t>12GB</t>
        </is>
      </c>
    </row>
    <row r="27917">
      <c r="A27917" t="inlineStr">
        <is>
          <t>GearVN</t>
        </is>
      </c>
      <c r="B27917" t="inlineStr">
        <is>
          <t>Card màn hình GIGABYTE GeForce RTX 2060 D6 12G</t>
        </is>
      </c>
      <c r="C27917" t="n">
        <v>16790000</v>
      </c>
      <c r="D27917" t="n">
        <v>16790000</v>
      </c>
      <c r="E27917" t="inlineStr">
        <is>
          <t>https://gearvn.com/products/gigabyte-geforce-rtx-2060-d6-12g</t>
        </is>
      </c>
      <c r="F27917" t="inlineStr">
        <is>
          <t>02/08/2026 09:00:42</t>
        </is>
      </c>
      <c r="G27917" t="inlineStr">
        <is>
          <t>Gigabyte</t>
        </is>
      </c>
      <c r="H27917" t="inlineStr">
        <is>
          <t>GeForce RTX 2060</t>
        </is>
      </c>
      <c r="I27917" t="inlineStr">
        <is>
          <t>12GB</t>
        </is>
      </c>
    </row>
    <row r="27918">
      <c r="A27918" t="inlineStr">
        <is>
          <t>GearVN</t>
        </is>
      </c>
      <c r="B27918" t="inlineStr">
        <is>
          <t>Card Màn Hình Asus Tuf Gaming GeForce GTX 1660 Ti EVO OC 6GB (Tuf-GTX1660TI-O6G-EVO-GAMING)</t>
        </is>
      </c>
      <c r="C27918" t="n">
        <v>9490000</v>
      </c>
      <c r="D27918" t="n">
        <v>5990000</v>
      </c>
      <c r="E27918" t="inlineStr">
        <is>
          <t>https://gearvn.com/products/asus-tuf-gaming-geforce-gtx-1660-ti-evo-oc-edition-6gb</t>
        </is>
      </c>
      <c r="F27918" t="inlineStr">
        <is>
          <t>02/08/2026 09:00:42</t>
        </is>
      </c>
      <c r="G27918" t="inlineStr">
        <is>
          <t>ASUS</t>
        </is>
      </c>
      <c r="H27918" t="inlineStr">
        <is>
          <t>GeForce GTX 1660</t>
        </is>
      </c>
      <c r="I27918" t="inlineStr">
        <is>
          <t>6GB</t>
        </is>
      </c>
    </row>
    <row r="27919">
      <c r="A27919" t="inlineStr">
        <is>
          <t>GearVN</t>
        </is>
      </c>
      <c r="B27919" t="inlineStr">
        <is>
          <t>Card màn hình ASUS GeForce GT 730 2G (SL-2GD5-BRK)</t>
        </is>
      </c>
      <c r="C27919" t="n">
        <v>1990000</v>
      </c>
      <c r="D27919" t="n">
        <v>1550000</v>
      </c>
      <c r="E27919" t="inlineStr">
        <is>
          <t>https://gearvn.com/products/asus-geforce-gt-730-2gb-gt730-sl-2gd5-brk</t>
        </is>
      </c>
      <c r="F27919" t="inlineStr">
        <is>
          <t>02/08/2026 09:00:42</t>
        </is>
      </c>
      <c r="G27919" t="inlineStr">
        <is>
          <t>ASUS</t>
        </is>
      </c>
      <c r="H27919" t="inlineStr">
        <is>
          <t>GeForce GT 730</t>
        </is>
      </c>
      <c r="I27919" t="inlineStr">
        <is>
          <t>2GB</t>
        </is>
      </c>
    </row>
    <row r="27920">
      <c r="A27920" t="inlineStr">
        <is>
          <t>GearVN</t>
        </is>
      </c>
      <c r="B27920" t="inlineStr">
        <is>
          <t>Card màn hình MSI GTX 1650 VENTUS XS 4GB</t>
        </is>
      </c>
      <c r="C27920" t="n">
        <v>7490000</v>
      </c>
      <c r="D27920" t="n">
        <v>6790000</v>
      </c>
      <c r="E27920" t="inlineStr">
        <is>
          <t>https://gearvn.com/products/geforce-gtx-1650-ventus-xs-4g</t>
        </is>
      </c>
      <c r="F27920" t="inlineStr">
        <is>
          <t>02/08/2026 09:00:42</t>
        </is>
      </c>
      <c r="G27920" t="inlineStr">
        <is>
          <t>MSI</t>
        </is>
      </c>
      <c r="H27920" t="inlineStr">
        <is>
          <t>GTX 1650</t>
        </is>
      </c>
      <c r="I27920" t="inlineStr">
        <is>
          <t>4GB</t>
        </is>
      </c>
    </row>
    <row r="27921">
      <c r="A27921" t="inlineStr">
        <is>
          <t>GearVN</t>
        </is>
      </c>
      <c r="B27921" t="inlineStr">
        <is>
          <t>Card màn hình ASUS TUF Gaming GeForce GTX 1660 Super OC Edition 6GB GDDR6 (TUF-GTX1660S-O6G-GAMING)</t>
        </is>
      </c>
      <c r="C27921" t="n">
        <v>5390000</v>
      </c>
      <c r="D27921" t="n">
        <v>5190000</v>
      </c>
      <c r="E27921" t="inlineStr">
        <is>
          <t>https://gearvn.com/products/asus-tuf-gaming-geforce-gtx-1660-super-oc-edition-6gb-gddr6</t>
        </is>
      </c>
      <c r="F27921" t="inlineStr">
        <is>
          <t>02/08/2026 09:00:42</t>
        </is>
      </c>
      <c r="G27921" t="inlineStr">
        <is>
          <t>ASUS</t>
        </is>
      </c>
      <c r="H27921" t="inlineStr">
        <is>
          <t>GeForce GTX 1660 SUPER</t>
        </is>
      </c>
      <c r="I27921" t="inlineStr">
        <is>
          <t>6GB</t>
        </is>
      </c>
    </row>
    <row r="27922">
      <c r="A27922" t="inlineStr">
        <is>
          <t>GearVN</t>
        </is>
      </c>
      <c r="B27922" t="inlineStr">
        <is>
          <t>Card màn hình MSI GeForce RTX 3060 Ventus 2X 12G (LHR)</t>
        </is>
      </c>
      <c r="C27922" t="n">
        <v>100000000</v>
      </c>
      <c r="D27922" t="n">
        <v>100000000</v>
      </c>
      <c r="E27922" t="inlineStr">
        <is>
          <t>https://gearvn.com/products/msi-geforce-rtx-3060-ti-ventus-2x</t>
        </is>
      </c>
      <c r="F27922" t="inlineStr">
        <is>
          <t>02/08/2026 09:00:42</t>
        </is>
      </c>
      <c r="G27922" t="inlineStr">
        <is>
          <t>MSI</t>
        </is>
      </c>
      <c r="H27922" t="inlineStr">
        <is>
          <t>GeForce RTX 3060</t>
        </is>
      </c>
      <c r="I27922" t="inlineStr">
        <is>
          <t>12GB</t>
        </is>
      </c>
    </row>
    <row r="27923">
      <c r="A27923" t="inlineStr">
        <is>
          <t>GearVN</t>
        </is>
      </c>
      <c r="B27923" t="inlineStr">
        <is>
          <t>Card màn hình GIGABYTE GeForce RTX 3050 EAGLE OC 8G (GV-N3050EAGLE-OC-8GD)</t>
        </is>
      </c>
      <c r="C27923" t="n">
        <v>6990000</v>
      </c>
      <c r="D27923" t="n">
        <v>5990000</v>
      </c>
      <c r="E27923" t="inlineStr">
        <is>
          <t>https://gearvn.com/products/gigabyte-geforce-rtx-3050-eagle-oc-8g</t>
        </is>
      </c>
      <c r="F27923" t="inlineStr">
        <is>
          <t>02/08/2026 09:00:42</t>
        </is>
      </c>
      <c r="G27923" t="inlineStr">
        <is>
          <t>Gigabyte</t>
        </is>
      </c>
      <c r="H27923" t="inlineStr">
        <is>
          <t>GeForce RTX 3050</t>
        </is>
      </c>
      <c r="I27923" t="inlineStr">
        <is>
          <t>8GB</t>
        </is>
      </c>
    </row>
    <row r="27924">
      <c r="A27924" t="inlineStr">
        <is>
          <t>GearVN</t>
        </is>
      </c>
      <c r="B27924" t="inlineStr">
        <is>
          <t>Card màn hình ASUS Dual GeForce RTX 3050 V2 8GB (DUAL-RTX3050-8G-V2)</t>
        </is>
      </c>
      <c r="C27924" t="n">
        <v>6790000</v>
      </c>
      <c r="D27924" t="n">
        <v>5890000</v>
      </c>
      <c r="E27924" t="inlineStr">
        <is>
          <t>https://gearvn.com/products/asus-dual-geforce-rtx-3050-8gb-v2</t>
        </is>
      </c>
      <c r="F27924" t="inlineStr">
        <is>
          <t>02/08/2026 09:00:42</t>
        </is>
      </c>
      <c r="G27924" t="inlineStr">
        <is>
          <t>ASUS</t>
        </is>
      </c>
      <c r="H27924" t="inlineStr">
        <is>
          <t>GeForce RTX 3050</t>
        </is>
      </c>
      <c r="I27924" t="inlineStr">
        <is>
          <t>8GB</t>
        </is>
      </c>
    </row>
    <row r="27925">
      <c r="A27925" t="inlineStr">
        <is>
          <t>GearVN</t>
        </is>
      </c>
      <c r="B27925" t="inlineStr">
        <is>
          <t>Card màn hình ASUS Dual GeForce RTX 2060 EVO OC 12GB GDDR6 (DUAL-RTX2060-O12G-EVO)</t>
        </is>
      </c>
      <c r="C27925" t="n">
        <v>16990000</v>
      </c>
      <c r="D27925" t="n">
        <v>13990000</v>
      </c>
      <c r="E27925" t="inlineStr">
        <is>
          <t>https://gearvn.com/products/asus-dual-geforce-rtx-2060-evo-oc-12gb</t>
        </is>
      </c>
      <c r="F27925" t="inlineStr">
        <is>
          <t>02/08/2026 09:00:42</t>
        </is>
      </c>
      <c r="G27925" t="inlineStr">
        <is>
          <t>ASUS</t>
        </is>
      </c>
      <c r="H27925" t="inlineStr">
        <is>
          <t>GeForce RTX 2060</t>
        </is>
      </c>
      <c r="I27925" t="inlineStr">
        <is>
          <t>12GB</t>
        </is>
      </c>
    </row>
    <row r="27926">
      <c r="A27926" t="inlineStr">
        <is>
          <t>GearVN</t>
        </is>
      </c>
      <c r="B27926" t="inlineStr">
        <is>
          <t>Card màn hình MSI GeForce GTX 1650 D6 Ventus XS 4GB OC</t>
        </is>
      </c>
      <c r="C27926" t="n">
        <v>7990000</v>
      </c>
      <c r="D27926" t="n">
        <v>4190000</v>
      </c>
      <c r="E27926" t="inlineStr">
        <is>
          <t>https://gearvn.com/products/msi-gtx-1650-ventus-xs-4gb-gddr6</t>
        </is>
      </c>
      <c r="F27926" t="inlineStr">
        <is>
          <t>02/08/2026 09:00:42</t>
        </is>
      </c>
      <c r="G27926" t="inlineStr">
        <is>
          <t>MSI</t>
        </is>
      </c>
      <c r="H27926" t="inlineStr">
        <is>
          <t>GeForce GTX 1650</t>
        </is>
      </c>
      <c r="I27926" t="inlineStr">
        <is>
          <t>4GB</t>
        </is>
      </c>
    </row>
    <row r="27927">
      <c r="A27927" t="inlineStr">
        <is>
          <t>GearVN</t>
        </is>
      </c>
      <c r="B27927" t="inlineStr">
        <is>
          <t>Card màn hình GIGABYTE GeForce GTX 1650 D6 WINDFORCE OC 4G (GV-N1656WF2OC-4GD)</t>
        </is>
      </c>
      <c r="C27927" t="n">
        <v>4190000</v>
      </c>
      <c r="D27927" t="n">
        <v>3890000</v>
      </c>
      <c r="E27927" t="inlineStr">
        <is>
          <t>https://gearvn.com/products/gigabyte-gtx-1650-winforce-oc-4gb-gddr6</t>
        </is>
      </c>
      <c r="F27927" t="inlineStr">
        <is>
          <t>02/08/2026 09:00:42</t>
        </is>
      </c>
      <c r="G27927" t="inlineStr">
        <is>
          <t>Gigabyte</t>
        </is>
      </c>
      <c r="H27927" t="inlineStr">
        <is>
          <t>GeForce GTX 1650</t>
        </is>
      </c>
      <c r="I27927" t="inlineStr">
        <is>
          <t>4GB</t>
        </is>
      </c>
    </row>
    <row r="27928">
      <c r="A27928" t="inlineStr">
        <is>
          <t>GearVN</t>
        </is>
      </c>
      <c r="B27928" t="inlineStr">
        <is>
          <t>Card màn hình GIGABYTE GeForce GTX 1650 D6 OC 4G 1 Fan (GV-N1656OC-4GD)</t>
        </is>
      </c>
      <c r="C27928" t="n">
        <v>7990000</v>
      </c>
      <c r="D27928" t="n">
        <v>7390000</v>
      </c>
      <c r="E27928" t="inlineStr">
        <is>
          <t>https://gearvn.com/products/gigabyte-gtx-1650-oc-4gb-gddr6</t>
        </is>
      </c>
      <c r="F27928" t="inlineStr">
        <is>
          <t>02/08/2026 09:00:42</t>
        </is>
      </c>
      <c r="G27928" t="inlineStr">
        <is>
          <t>Gigabyte</t>
        </is>
      </c>
      <c r="H27928" t="inlineStr">
        <is>
          <t>GeForce GTX 1650</t>
        </is>
      </c>
      <c r="I27928" t="inlineStr">
        <is>
          <t>4GB</t>
        </is>
      </c>
    </row>
    <row r="27929">
      <c r="A27929" t="inlineStr">
        <is>
          <t>GearVN</t>
        </is>
      </c>
      <c r="B27929" t="inlineStr">
        <is>
          <t>Card màn hình ASUS ROG Strix GeForce GTX 1650 OC 4G GDDR5</t>
        </is>
      </c>
      <c r="C27929" t="n">
        <v>5500000</v>
      </c>
      <c r="D27929" t="n">
        <v>4290000</v>
      </c>
      <c r="E27929" t="inlineStr">
        <is>
          <t>https://gearvn.com/products/rog-strix-geforce-gtx-1650-oc-edition-4gb-gddr5</t>
        </is>
      </c>
      <c r="F27929" t="inlineStr">
        <is>
          <t>02/08/2026 09:00:42</t>
        </is>
      </c>
      <c r="G27929" t="inlineStr">
        <is>
          <t>ASUS</t>
        </is>
      </c>
      <c r="H27929" t="inlineStr">
        <is>
          <t>GeForce GTX 1650</t>
        </is>
      </c>
      <c r="I27929" t="inlineStr">
        <is>
          <t>4GB</t>
        </is>
      </c>
    </row>
    <row r="27930">
      <c r="A27930" t="inlineStr">
        <is>
          <t>GearVN</t>
        </is>
      </c>
      <c r="B27930" t="inlineStr">
        <is>
          <t>Card màn hình ASUS ROG Strix GeForce GTX 1650 Advanced Edition 4GB GDDR5</t>
        </is>
      </c>
      <c r="C27930" t="n">
        <v>4770000</v>
      </c>
      <c r="D27930" t="n">
        <v>4770000</v>
      </c>
      <c r="E27930" t="inlineStr">
        <is>
          <t>https://gearvn.com/products/rog-strix-geforce-gtx-1650-advanced-edition-4gb-gddr5</t>
        </is>
      </c>
      <c r="F27930" t="inlineStr">
        <is>
          <t>02/08/2026 09:00:42</t>
        </is>
      </c>
      <c r="G27930" t="inlineStr">
        <is>
          <t>ASUS</t>
        </is>
      </c>
      <c r="H27930" t="inlineStr">
        <is>
          <t>GeForce GTX 1650</t>
        </is>
      </c>
      <c r="I27930" t="inlineStr">
        <is>
          <t>4GB</t>
        </is>
      </c>
    </row>
    <row r="27931">
      <c r="A27931" t="inlineStr">
        <is>
          <t>GearVN</t>
        </is>
      </c>
      <c r="B27931" t="inlineStr">
        <is>
          <t>Card màn hình MSI GeForce GTX 1650 Ventus XS 4GB OC GDDR5</t>
        </is>
      </c>
      <c r="C27931" t="n">
        <v>5290000</v>
      </c>
      <c r="D27931" t="n">
        <v>5290000</v>
      </c>
      <c r="E27931" t="inlineStr">
        <is>
          <t>https://gearvn.com/products/msi-gtx-1650-ventus-xs-4g-oc-gddr5</t>
        </is>
      </c>
      <c r="F27931" t="inlineStr">
        <is>
          <t>02/08/2026 09:00:42</t>
        </is>
      </c>
      <c r="G27931" t="inlineStr">
        <is>
          <t>MSI</t>
        </is>
      </c>
      <c r="H27931" t="inlineStr">
        <is>
          <t>GeForce GTX 1650</t>
        </is>
      </c>
      <c r="I27931" t="inlineStr">
        <is>
          <t>4GB</t>
        </is>
      </c>
    </row>
    <row r="27932">
      <c r="A27932" t="inlineStr">
        <is>
          <t>GearVN</t>
        </is>
      </c>
      <c r="B27932" t="inlineStr">
        <is>
          <t>Card màn hình MSI GeForce RTX 2060 Ventus XS 6G OC</t>
        </is>
      </c>
      <c r="C27932" t="n">
        <v>8690000</v>
      </c>
      <c r="D27932" t="n">
        <v>8690000</v>
      </c>
      <c r="E27932" t="inlineStr">
        <is>
          <t>https://gearvn.com/products/msi-geforce-rtx-2060-ventus-xs-6g-oc-gddr6</t>
        </is>
      </c>
      <c r="F27932" t="inlineStr">
        <is>
          <t>02/08/2026 09:00:42</t>
        </is>
      </c>
      <c r="G27932" t="inlineStr">
        <is>
          <t>MSI</t>
        </is>
      </c>
      <c r="H27932" t="inlineStr">
        <is>
          <t>GeForce RTX 2060</t>
        </is>
      </c>
      <c r="I27932" t="inlineStr">
        <is>
          <t>6GB</t>
        </is>
      </c>
    </row>
    <row r="27933">
      <c r="A27933" t="inlineStr">
        <is>
          <t>GearVN</t>
        </is>
      </c>
      <c r="B27933" t="inlineStr">
        <is>
          <t>Card màn hình Palit GeForce GT 730 2G</t>
        </is>
      </c>
      <c r="C27933" t="n">
        <v>1290000</v>
      </c>
      <c r="D27933" t="n">
        <v>1190000</v>
      </c>
      <c r="E27933" t="inlineStr">
        <is>
          <t>https://gearvn.com/products/palit-geforce-gt-730-2g</t>
        </is>
      </c>
      <c r="F27933" t="inlineStr">
        <is>
          <t>02/08/2026 09:00:42</t>
        </is>
      </c>
      <c r="G27933" t="inlineStr">
        <is>
          <t>Palit</t>
        </is>
      </c>
      <c r="H27933" t="inlineStr">
        <is>
          <t>GeForce GT 730</t>
        </is>
      </c>
      <c r="I27933" t="inlineStr">
        <is>
          <t>2GB</t>
        </is>
      </c>
    </row>
    <row r="27934">
      <c r="A27934" t="inlineStr">
        <is>
          <t>GearVN</t>
        </is>
      </c>
      <c r="B27934" t="inlineStr">
        <is>
          <t>Card màn hình GIGABYTE GeForce GTX 1650 WINDFORCE OC 4GB GDDR5</t>
        </is>
      </c>
      <c r="C27934" t="n">
        <v>5090000</v>
      </c>
      <c r="D27934" t="n">
        <v>4790000</v>
      </c>
      <c r="E27934" t="inlineStr">
        <is>
          <t>https://gearvn.com/products/gigabyte-geforce-gtx-1650-windforce-oc-4g</t>
        </is>
      </c>
      <c r="F27934" t="inlineStr">
        <is>
          <t>02/08/2026 09:00:42</t>
        </is>
      </c>
      <c r="G27934" t="inlineStr">
        <is>
          <t>Gigabyte</t>
        </is>
      </c>
      <c r="H27934" t="inlineStr">
        <is>
          <t>GeForce GTX 1650</t>
        </is>
      </c>
      <c r="I27934" t="inlineStr">
        <is>
          <t>4GB</t>
        </is>
      </c>
    </row>
    <row r="27935">
      <c r="A27935" t="inlineStr">
        <is>
          <t>GearVN</t>
        </is>
      </c>
      <c r="B27935" t="inlineStr">
        <is>
          <t>Card màn hình GIGABYTE GeForce GTX 1650 OC 4G (GV-N1650OC-4GD)</t>
        </is>
      </c>
      <c r="C27935" t="n">
        <v>7890000</v>
      </c>
      <c r="D27935" t="n">
        <v>4290000</v>
      </c>
      <c r="E27935" t="inlineStr">
        <is>
          <t>https://gearvn.com/products/gigabyte-geforce-gtx-1650-oc-4g</t>
        </is>
      </c>
      <c r="F27935" t="inlineStr">
        <is>
          <t>02/08/2026 09:00:42</t>
        </is>
      </c>
      <c r="G27935" t="inlineStr">
        <is>
          <t>Gigabyte</t>
        </is>
      </c>
      <c r="H27935" t="inlineStr">
        <is>
          <t>GeForce GTX 1650</t>
        </is>
      </c>
      <c r="I27935" t="inlineStr">
        <is>
          <t>4GB</t>
        </is>
      </c>
    </row>
    <row r="27936">
      <c r="A27936" t="inlineStr">
        <is>
          <t>GearVN</t>
        </is>
      </c>
      <c r="B27936" t="inlineStr">
        <is>
          <t>Card màn hình GIGABYTE GeForce GTX 1650 Mini ITX OC 4G (GV-N1650IXOC-4GD)</t>
        </is>
      </c>
      <c r="C27936" t="n">
        <v>7490000</v>
      </c>
      <c r="D27936" t="n">
        <v>4890000</v>
      </c>
      <c r="E27936" t="inlineStr">
        <is>
          <t>https://gearvn.com/products/gigabyte-geforce-gtx-1650-ixoc-4g</t>
        </is>
      </c>
      <c r="F27936" t="inlineStr">
        <is>
          <t>02/08/2026 09:00:42</t>
        </is>
      </c>
      <c r="G27936" t="inlineStr">
        <is>
          <t>Gigabyte</t>
        </is>
      </c>
      <c r="H27936" t="inlineStr">
        <is>
          <t>GeForce GTX 1650</t>
        </is>
      </c>
      <c r="I27936" t="inlineStr">
        <is>
          <t>4GB</t>
        </is>
      </c>
    </row>
    <row r="27937">
      <c r="A27937" t="inlineStr">
        <is>
          <t>GearVN</t>
        </is>
      </c>
      <c r="B27937" t="inlineStr">
        <is>
          <t>Card màn hình GIGABYTE GeForce GTX 1650 GAMING OC 4G 2 Fan (GV-N1650GAMING-OC-4GD)</t>
        </is>
      </c>
      <c r="C27937" t="n">
        <v>7090000</v>
      </c>
      <c r="D27937" t="n">
        <v>7090000</v>
      </c>
      <c r="E27937" t="inlineStr">
        <is>
          <t>https://gearvn.com/products/gigabyte-geforce-gtx-1650-gaming-oc-4g</t>
        </is>
      </c>
      <c r="F27937" t="inlineStr">
        <is>
          <t>02/08/2026 09:00:42</t>
        </is>
      </c>
      <c r="G27937" t="inlineStr">
        <is>
          <t>Gigabyte</t>
        </is>
      </c>
      <c r="H27937" t="inlineStr">
        <is>
          <t>GeForce GTX 1650</t>
        </is>
      </c>
      <c r="I27937" t="inlineStr">
        <is>
          <t>4GB</t>
        </is>
      </c>
    </row>
    <row r="27938">
      <c r="A27938" t="inlineStr">
        <is>
          <t>GearVN</t>
        </is>
      </c>
      <c r="B27938" t="inlineStr">
        <is>
          <t>ASUS Phoenix GeForce GTX 1660 OC 6GB</t>
        </is>
      </c>
      <c r="C27938" t="n">
        <v>11290000</v>
      </c>
      <c r="D27938" t="n">
        <v>10890000</v>
      </c>
      <c r="E27938" t="inlineStr">
        <is>
          <t>https://gearvn.com/products/asus-phoenix-gtx-1660-oc-edition-6gb-gddr5</t>
        </is>
      </c>
      <c r="F27938" t="inlineStr">
        <is>
          <t>02/08/2026 09:00:42</t>
        </is>
      </c>
      <c r="G27938" t="inlineStr">
        <is>
          <t>ASUS</t>
        </is>
      </c>
      <c r="H27938" t="inlineStr">
        <is>
          <t>GeForce GTX 1660</t>
        </is>
      </c>
      <c r="I27938" t="inlineStr">
        <is>
          <t>6GB</t>
        </is>
      </c>
    </row>
    <row r="27939">
      <c r="A27939" t="inlineStr">
        <is>
          <t>GearVN</t>
        </is>
      </c>
      <c r="B27939" t="inlineStr">
        <is>
          <t>Card màn hình ASUS Dual GeForce GTX 1650 OC 4GB (DUAL-GTX1650-O4G)</t>
        </is>
      </c>
      <c r="C27939" t="n">
        <v>7490000</v>
      </c>
      <c r="D27939" t="n">
        <v>6690000</v>
      </c>
      <c r="E27939" t="inlineStr">
        <is>
          <t>https://gearvn.com/products/asus-geforce-gtx-1650-4gb-dual-oc</t>
        </is>
      </c>
      <c r="F27939" t="inlineStr">
        <is>
          <t>02/08/2026 09:00:42</t>
        </is>
      </c>
      <c r="G27939" t="inlineStr">
        <is>
          <t>ASUS</t>
        </is>
      </c>
      <c r="H27939" t="inlineStr">
        <is>
          <t>GeForce GTX 1650</t>
        </is>
      </c>
      <c r="I27939" t="inlineStr">
        <is>
          <t>4GB</t>
        </is>
      </c>
    </row>
    <row r="27940">
      <c r="A27940" t="inlineStr">
        <is>
          <t>GearVN</t>
        </is>
      </c>
      <c r="B27940" t="inlineStr">
        <is>
          <t>Card màn hình ASUS Dual GeForce GTX 1650 V2 4GB GDDR6 (DUAL-GTX1650-4GD6-P-V2)</t>
        </is>
      </c>
      <c r="C27940" t="n">
        <v>4190000</v>
      </c>
      <c r="D27940" t="n">
        <v>3890000</v>
      </c>
      <c r="E27940" t="inlineStr">
        <is>
          <t>https://gearvn.com/products/asus-dual-geforce-gtx-1650-v2-4gb-gddr6</t>
        </is>
      </c>
      <c r="F27940" t="inlineStr">
        <is>
          <t>02/08/2026 09:00:42</t>
        </is>
      </c>
      <c r="G27940" t="inlineStr">
        <is>
          <t>ASUS</t>
        </is>
      </c>
      <c r="H27940" t="inlineStr">
        <is>
          <t>GeForce GTX 1650</t>
        </is>
      </c>
      <c r="I27940" t="inlineStr">
        <is>
          <t>4GB</t>
        </is>
      </c>
    </row>
    <row r="27941">
      <c r="A27941" t="inlineStr">
        <is>
          <t>GearVN</t>
        </is>
      </c>
      <c r="B27941" t="inlineStr">
        <is>
          <t>Asus Rog Strix GeForce RTX 3080 Ti Gaming 12GB</t>
        </is>
      </c>
      <c r="C27941" t="n">
        <v>45990000</v>
      </c>
      <c r="D27941" t="n">
        <v>36990000</v>
      </c>
      <c r="E27941" t="inlineStr">
        <is>
          <t>https://gearvn.com/products/asus-rog-strix-geforce-rtx-3080-ti-gaming-12gb</t>
        </is>
      </c>
      <c r="F27941" t="inlineStr">
        <is>
          <t>02/08/2026 09:00:42</t>
        </is>
      </c>
      <c r="G27941" t="inlineStr">
        <is>
          <t>ASUS</t>
        </is>
      </c>
      <c r="H27941" t="inlineStr">
        <is>
          <t>GeForce RTX 3080 Ti</t>
        </is>
      </c>
      <c r="I27941" t="inlineStr">
        <is>
          <t>12GB</t>
        </is>
      </c>
    </row>
    <row r="27942">
      <c r="A27942" t="inlineStr">
        <is>
          <t>GearVN</t>
        </is>
      </c>
      <c r="B27942" t="inlineStr">
        <is>
          <t>Card màn hình MSI GeForce RTX 2060 Ventus XS 6G OCV1 GDDR6</t>
        </is>
      </c>
      <c r="C27942" t="n">
        <v>13990000</v>
      </c>
      <c r="D27942" t="n">
        <v>13990000</v>
      </c>
      <c r="E27942" t="inlineStr">
        <is>
          <t>https://gearvn.com/products/msi-geforce-rtx-2060-ventus-xs-6g-ocv1-gddr6</t>
        </is>
      </c>
      <c r="F27942" t="inlineStr">
        <is>
          <t>02/08/2026 09:00:42</t>
        </is>
      </c>
      <c r="G27942" t="inlineStr">
        <is>
          <t>MSI</t>
        </is>
      </c>
      <c r="H27942" t="inlineStr">
        <is>
          <t>GeForce RTX 2060</t>
        </is>
      </c>
      <c r="I27942" t="inlineStr">
        <is>
          <t>6GB</t>
        </is>
      </c>
    </row>
    <row r="27943">
      <c r="A27943" t="inlineStr">
        <is>
          <t>GearVN</t>
        </is>
      </c>
      <c r="B27943" t="inlineStr">
        <is>
          <t>Card màn hình GIGABYTE GeForce RTX 2060 GAMING OC PRO 6G</t>
        </is>
      </c>
      <c r="C27943" t="n">
        <v>10990000</v>
      </c>
      <c r="D27943" t="n">
        <v>10990000</v>
      </c>
      <c r="E27943" t="inlineStr">
        <is>
          <t>https://gearvn.com/products/gigabyte-geforce-rtx-2060-gaming-oc-pro-6g-1</t>
        </is>
      </c>
      <c r="F27943" t="inlineStr">
        <is>
          <t>02/08/2026 09:00:42</t>
        </is>
      </c>
      <c r="G27943" t="inlineStr">
        <is>
          <t>Gigabyte</t>
        </is>
      </c>
      <c r="H27943" t="inlineStr">
        <is>
          <t>GeForce RTX 2060</t>
        </is>
      </c>
      <c r="I27943" t="inlineStr">
        <is>
          <t>6GB</t>
        </is>
      </c>
    </row>
    <row r="27944">
      <c r="A27944" t="inlineStr">
        <is>
          <t>GearVN</t>
        </is>
      </c>
      <c r="B27944" t="inlineStr">
        <is>
          <t>Card màn hình GIGABYTE GeForce GTX 1660 Super OC 6G (GV-N166SOC-6GD)</t>
        </is>
      </c>
      <c r="C27944" t="n">
        <v>7990000</v>
      </c>
      <c r="D27944" t="n">
        <v>5190000</v>
      </c>
      <c r="E27944" t="inlineStr">
        <is>
          <t>https://gearvn.com/products/geforce-gtx-1660-super-oc-6g</t>
        </is>
      </c>
      <c r="F27944" t="inlineStr">
        <is>
          <t>02/08/2026 09:00:42</t>
        </is>
      </c>
      <c r="G27944" t="inlineStr">
        <is>
          <t>Gigabyte</t>
        </is>
      </c>
      <c r="H27944" t="inlineStr">
        <is>
          <t>GeForce GTX 1660 SUPER</t>
        </is>
      </c>
      <c r="I27944" t="inlineStr">
        <is>
          <t>6GB</t>
        </is>
      </c>
    </row>
    <row r="27945">
      <c r="A27945" t="inlineStr">
        <is>
          <t>GearVN</t>
        </is>
      </c>
      <c r="B27945" t="inlineStr">
        <is>
          <t>Card màn hình ASUS TUF GAMING GeForce GTX 1650 4GB</t>
        </is>
      </c>
      <c r="C27945" t="n">
        <v>4290000</v>
      </c>
      <c r="D27945" t="n">
        <v>3990000</v>
      </c>
      <c r="E27945" t="inlineStr">
        <is>
          <t>https://gearvn.com/products/asus-tuf-gaming-geforce-gtx-1650-4gb</t>
        </is>
      </c>
      <c r="F27945" t="inlineStr">
        <is>
          <t>02/08/2026 09:00:42</t>
        </is>
      </c>
      <c r="G27945" t="inlineStr">
        <is>
          <t>ASUS</t>
        </is>
      </c>
      <c r="H27945" t="inlineStr">
        <is>
          <t>GeForce GTX 1650</t>
        </is>
      </c>
      <c r="I27945" t="inlineStr">
        <is>
          <t>4GB</t>
        </is>
      </c>
    </row>
    <row r="27946">
      <c r="A27946" t="inlineStr">
        <is>
          <t>GearVN</t>
        </is>
      </c>
      <c r="B27946" t="inlineStr">
        <is>
          <t>Card màn hình MSI GeForce RTX 4090 SUPRIM X 24G</t>
        </is>
      </c>
      <c r="C27946" t="n">
        <v>59990000</v>
      </c>
      <c r="D27946" t="n">
        <v>55990000</v>
      </c>
      <c r="E27946" t="inlineStr">
        <is>
          <t>https://gearvn.com/products/msi-geforce-rtx-4090-suprim-x-24g</t>
        </is>
      </c>
      <c r="F27946" t="inlineStr">
        <is>
          <t>02/08/2026 09:00:42</t>
        </is>
      </c>
      <c r="G27946" t="inlineStr">
        <is>
          <t>MSI</t>
        </is>
      </c>
      <c r="H27946" t="inlineStr">
        <is>
          <t>GeForce RTX 4090</t>
        </is>
      </c>
      <c r="I27946" t="inlineStr">
        <is>
          <t>24GB</t>
        </is>
      </c>
    </row>
    <row r="27947">
      <c r="A27947" t="inlineStr">
        <is>
          <t>GearVN</t>
        </is>
      </c>
      <c r="B27947" t="inlineStr">
        <is>
          <t>Card màn hình MSI GeForce RTX 4090 SUPRIM LIQUID X 24G</t>
        </is>
      </c>
      <c r="C27947" t="n">
        <v>56990000</v>
      </c>
      <c r="D27947" t="n">
        <v>56990000</v>
      </c>
      <c r="E27947" t="inlineStr">
        <is>
          <t>https://gearvn.com/products/msi-geforce-rtx-4090-suprim-liquid-x-24g</t>
        </is>
      </c>
      <c r="F27947" t="inlineStr">
        <is>
          <t>02/08/2026 09:00:42</t>
        </is>
      </c>
      <c r="G27947" t="inlineStr">
        <is>
          <t>MSI</t>
        </is>
      </c>
      <c r="H27947" t="inlineStr">
        <is>
          <t>GeForce RTX 4090</t>
        </is>
      </c>
      <c r="I27947" t="inlineStr">
        <is>
          <t>24GB</t>
        </is>
      </c>
    </row>
    <row r="27948">
      <c r="A27948" t="inlineStr">
        <is>
          <t>GearVN</t>
        </is>
      </c>
      <c r="B27948" t="inlineStr">
        <is>
          <t>Card màn hình MSI GeForce RTX 4090 SUPRIM LIQUID 24G</t>
        </is>
      </c>
      <c r="C27948" t="n">
        <v>55990000</v>
      </c>
      <c r="D27948" t="n">
        <v>55990000</v>
      </c>
      <c r="E27948" t="inlineStr">
        <is>
          <t>https://gearvn.com/products/msi-geforce-rtx-4090-suprim-liquid-24g</t>
        </is>
      </c>
      <c r="F27948" t="inlineStr">
        <is>
          <t>02/08/2026 09:00:42</t>
        </is>
      </c>
      <c r="G27948" t="inlineStr">
        <is>
          <t>MSI</t>
        </is>
      </c>
      <c r="H27948" t="inlineStr">
        <is>
          <t>GeForce RTX 4090</t>
        </is>
      </c>
      <c r="I27948" t="inlineStr">
        <is>
          <t>24GB</t>
        </is>
      </c>
    </row>
    <row r="27949">
      <c r="A27949" t="inlineStr">
        <is>
          <t>GearVN</t>
        </is>
      </c>
      <c r="B27949" t="inlineStr">
        <is>
          <t>Card màn hình MSI GeForce RTX 4090 SUPRIM 24G</t>
        </is>
      </c>
      <c r="C27949" t="n">
        <v>54990000</v>
      </c>
      <c r="D27949" t="n">
        <v>54990000</v>
      </c>
      <c r="E27949" t="inlineStr">
        <is>
          <t>https://gearvn.com/products/msi-geforce-rtx-4090-suprim-24g</t>
        </is>
      </c>
      <c r="F27949" t="inlineStr">
        <is>
          <t>02/08/2026 09:00:42</t>
        </is>
      </c>
      <c r="G27949" t="inlineStr">
        <is>
          <t>MSI</t>
        </is>
      </c>
      <c r="H27949" t="inlineStr">
        <is>
          <t>GeForce RTX 4090</t>
        </is>
      </c>
      <c r="I27949" t="inlineStr">
        <is>
          <t>24GB</t>
        </is>
      </c>
    </row>
    <row r="27950">
      <c r="A27950" t="inlineStr">
        <is>
          <t>GearVN</t>
        </is>
      </c>
      <c r="B27950" t="inlineStr">
        <is>
          <t>Card màn hình MSI GeForce RTX 4090 GAMING X TRIO 24G</t>
        </is>
      </c>
      <c r="C27950" t="n">
        <v>53990000</v>
      </c>
      <c r="D27950" t="n">
        <v>53990000</v>
      </c>
      <c r="E27950" t="inlineStr">
        <is>
          <t>https://gearvn.com/products/msi-geforce-rtx-4090-gaming-x-trio-24g</t>
        </is>
      </c>
      <c r="F27950" t="inlineStr">
        <is>
          <t>02/08/2026 09:00:42</t>
        </is>
      </c>
      <c r="G27950" t="inlineStr">
        <is>
          <t>MSI</t>
        </is>
      </c>
      <c r="H27950" t="inlineStr">
        <is>
          <t>GeForce RTX 4090</t>
        </is>
      </c>
      <c r="I27950" t="inlineStr">
        <is>
          <t>24GB</t>
        </is>
      </c>
    </row>
    <row r="27951">
      <c r="A27951" t="inlineStr">
        <is>
          <t>GearVN</t>
        </is>
      </c>
      <c r="B27951" t="inlineStr">
        <is>
          <t>Card màn hình MSI GeForce RTX 4090 GAMING TRIO 24G</t>
        </is>
      </c>
      <c r="C27951" t="n">
        <v>54990000</v>
      </c>
      <c r="D27951" t="n">
        <v>54990000</v>
      </c>
      <c r="E27951" t="inlineStr">
        <is>
          <t>https://gearvn.com/products/msi-geforce-rtx-4090-gaming-trio-24g</t>
        </is>
      </c>
      <c r="F27951" t="inlineStr">
        <is>
          <t>02/08/2026 09:00:42</t>
        </is>
      </c>
      <c r="G27951" t="inlineStr">
        <is>
          <t>MSI</t>
        </is>
      </c>
      <c r="H27951" t="inlineStr">
        <is>
          <t>GeForce RTX 4090</t>
        </is>
      </c>
      <c r="I27951" t="inlineStr">
        <is>
          <t>24GB</t>
        </is>
      </c>
    </row>
    <row r="27952">
      <c r="A27952" t="inlineStr">
        <is>
          <t>GearVN</t>
        </is>
      </c>
      <c r="B27952" t="inlineStr">
        <is>
          <t>Card màn hình GIGABYTE GeForce RTX 4090 WINDFORCE 24G (GV-N4090WF3-24GD)</t>
        </is>
      </c>
      <c r="C27952" t="n">
        <v>47990000</v>
      </c>
      <c r="D27952" t="n">
        <v>47990000</v>
      </c>
      <c r="E27952" t="inlineStr">
        <is>
          <t>https://gearvn.com/products/gigabyte-geforce-rtx-4090-windforce-24g</t>
        </is>
      </c>
      <c r="F27952" t="inlineStr">
        <is>
          <t>02/08/2026 09:00:42</t>
        </is>
      </c>
      <c r="G27952" t="inlineStr">
        <is>
          <t>Gigabyte</t>
        </is>
      </c>
      <c r="H27952" t="inlineStr">
        <is>
          <t>GeForce RTX 4090</t>
        </is>
      </c>
      <c r="I27952" t="inlineStr">
        <is>
          <t>24GB</t>
        </is>
      </c>
    </row>
    <row r="27953">
      <c r="A27953" t="inlineStr">
        <is>
          <t>GearVN</t>
        </is>
      </c>
      <c r="B27953" t="inlineStr">
        <is>
          <t>Card màn hình GIGABYTE GeForce RTX 4090 GAMING OC 24G (GV-N4090GAMING OC-24GD)</t>
        </is>
      </c>
      <c r="C27953" t="n">
        <v>60990000</v>
      </c>
      <c r="D27953" t="n">
        <v>60990000</v>
      </c>
      <c r="E27953" t="inlineStr">
        <is>
          <t>https://gearvn.com/products/gigabyte-geforce-rtx-4090-gaming-oc-24g</t>
        </is>
      </c>
      <c r="F27953" t="inlineStr">
        <is>
          <t>02/08/2026 09:00:42</t>
        </is>
      </c>
      <c r="G27953" t="inlineStr">
        <is>
          <t>Gigabyte</t>
        </is>
      </c>
      <c r="H27953" t="inlineStr">
        <is>
          <t>GeForce RTX 4090</t>
        </is>
      </c>
      <c r="I27953" t="inlineStr">
        <is>
          <t>24GB</t>
        </is>
      </c>
    </row>
    <row r="27954">
      <c r="A27954" t="inlineStr">
        <is>
          <t>GearVN</t>
        </is>
      </c>
      <c r="B27954" t="inlineStr">
        <is>
          <t>Card màn hình GIGABYTE AORUS GeForce RTX 4090 XTREME WATERFORCE 24G (GV-N4090AORUSX W-24GD)</t>
        </is>
      </c>
      <c r="C27954" t="n">
        <v>56990000</v>
      </c>
      <c r="D27954" t="n">
        <v>56990000</v>
      </c>
      <c r="E27954" t="inlineStr">
        <is>
          <t>https://gearvn.com/products/gigabyte-aorus-geforce-rtx-4090-xtreme-waterforce-24g</t>
        </is>
      </c>
      <c r="F27954" t="inlineStr">
        <is>
          <t>02/08/2026 09:00:42</t>
        </is>
      </c>
      <c r="G27954" t="inlineStr">
        <is>
          <t>Gigabyte</t>
        </is>
      </c>
      <c r="H27954" t="inlineStr">
        <is>
          <t>GeForce RTX 4090</t>
        </is>
      </c>
      <c r="I27954" t="inlineStr">
        <is>
          <t>24GB</t>
        </is>
      </c>
    </row>
    <row r="27955">
      <c r="A27955" t="inlineStr">
        <is>
          <t>GearVN</t>
        </is>
      </c>
      <c r="B27955" t="inlineStr">
        <is>
          <t>Card màn hình GIGABYTE AORUS GeForce RTX 4090 MASTER 24G (GV-N4090AORUS M-24GD)</t>
        </is>
      </c>
      <c r="C27955" t="n">
        <v>69900000</v>
      </c>
      <c r="D27955" t="n">
        <v>62990000</v>
      </c>
      <c r="E27955" t="inlineStr">
        <is>
          <t>https://gearvn.com/products/gigabyte-aorus-geforce-rtx-4090-master-24g</t>
        </is>
      </c>
      <c r="F27955" t="inlineStr">
        <is>
          <t>02/08/2026 09:00:42</t>
        </is>
      </c>
      <c r="G27955" t="inlineStr">
        <is>
          <t>Gigabyte</t>
        </is>
      </c>
      <c r="H27955" t="inlineStr">
        <is>
          <t>GeForce RTX 4090</t>
        </is>
      </c>
      <c r="I27955" t="inlineStr">
        <is>
          <t>24GB</t>
        </is>
      </c>
    </row>
    <row r="27956">
      <c r="A27956" t="inlineStr">
        <is>
          <t>GearVN</t>
        </is>
      </c>
      <c r="B27956" t="inlineStr">
        <is>
          <t>Card màn hình ASUS TUF Gaming GeForce RTX 4090 OC Edition 24GB (TUF-RTX4090-O24G-GAMING)</t>
        </is>
      </c>
      <c r="C27956" t="n">
        <v>65990000</v>
      </c>
      <c r="D27956" t="n">
        <v>62990000</v>
      </c>
      <c r="E27956" t="inlineStr">
        <is>
          <t>https://gearvn.com/products/asus-tuf-gaming-geforce-rtx-4090-oc-edition-24gb-gddr6x</t>
        </is>
      </c>
      <c r="F27956" t="inlineStr">
        <is>
          <t>02/08/2026 09:00:42</t>
        </is>
      </c>
      <c r="G27956" t="inlineStr">
        <is>
          <t>ASUS</t>
        </is>
      </c>
      <c r="H27956" t="inlineStr">
        <is>
          <t>GeForce RTX 4090</t>
        </is>
      </c>
      <c r="I27956" t="inlineStr">
        <is>
          <t>24GB</t>
        </is>
      </c>
    </row>
    <row r="27957">
      <c r="A27957" t="inlineStr">
        <is>
          <t>GearVN</t>
        </is>
      </c>
      <c r="B27957" t="inlineStr">
        <is>
          <t>Card màn hình ASUS TUF Gaming GeForce RTX 4090 24GB (TUF-RTX4090-24G-GAMING)</t>
        </is>
      </c>
      <c r="C27957" t="n">
        <v>65990000</v>
      </c>
      <c r="D27957" t="n">
        <v>58490000</v>
      </c>
      <c r="E27957" t="inlineStr">
        <is>
          <t>https://gearvn.com/products/asus-tuf-gaming-geforce-rtx-4090-24gb-gddr6x</t>
        </is>
      </c>
      <c r="F27957" t="inlineStr">
        <is>
          <t>02/08/2026 09:00:42</t>
        </is>
      </c>
      <c r="G27957" t="inlineStr">
        <is>
          <t>ASUS</t>
        </is>
      </c>
      <c r="H27957" t="inlineStr">
        <is>
          <t>GeForce RTX 4090</t>
        </is>
      </c>
      <c r="I27957" t="inlineStr">
        <is>
          <t>24GB</t>
        </is>
      </c>
    </row>
    <row r="27958">
      <c r="A27958" t="inlineStr">
        <is>
          <t>GearVN</t>
        </is>
      </c>
      <c r="B27958" t="inlineStr">
        <is>
          <t>Card màn hình ASUS ROG Strix GeForce RTX 4090 OC Edition 24GB (ROG-STRIX-RTX4090-O24G-GAMING)</t>
        </is>
      </c>
      <c r="C27958" t="n">
        <v>69990000</v>
      </c>
      <c r="D27958" t="n">
        <v>66990000</v>
      </c>
      <c r="E27958" t="inlineStr">
        <is>
          <t>https://gearvn.com/products/asus-rog-strix-geforce-rtx-4090-oc-edition-24gb-gddr6x</t>
        </is>
      </c>
      <c r="F27958" t="inlineStr">
        <is>
          <t>02/08/2026 09:00:42</t>
        </is>
      </c>
      <c r="G27958" t="inlineStr">
        <is>
          <t>ASUS</t>
        </is>
      </c>
      <c r="H27958" t="inlineStr">
        <is>
          <t>GeForce RTX 4090</t>
        </is>
      </c>
      <c r="I27958" t="inlineStr">
        <is>
          <t>24GB</t>
        </is>
      </c>
    </row>
    <row r="27959">
      <c r="A27959" t="inlineStr">
        <is>
          <t>GearVN</t>
        </is>
      </c>
      <c r="B27959" t="inlineStr">
        <is>
          <t>Card màn hình ASUS ROG Strix GeForce RTX 4090 24GB (ROG-STRIX-RTX4090-24G-GAMING)</t>
        </is>
      </c>
      <c r="C27959" t="n">
        <v>65990000</v>
      </c>
      <c r="D27959" t="n">
        <v>62990000</v>
      </c>
      <c r="E27959" t="inlineStr">
        <is>
          <t>https://gearvn.com/products/asus-rog-strix-geforce-rtx-4090-24gb-gddr6x</t>
        </is>
      </c>
      <c r="F27959" t="inlineStr">
        <is>
          <t>02/08/2026 09:00:42</t>
        </is>
      </c>
      <c r="G27959" t="inlineStr">
        <is>
          <t>ASUS</t>
        </is>
      </c>
      <c r="H27959" t="inlineStr">
        <is>
          <t>GeForce RTX 4090</t>
        </is>
      </c>
      <c r="I27959" t="inlineStr">
        <is>
          <t>24GB</t>
        </is>
      </c>
    </row>
    <row r="27960">
      <c r="A27960" t="inlineStr">
        <is>
          <t>GearVN</t>
        </is>
      </c>
      <c r="B27960" t="inlineStr">
        <is>
          <t>MSI GeForce GTX 1650 SUPER GAMING X 4GB</t>
        </is>
      </c>
      <c r="C27960" t="n">
        <v>8590000</v>
      </c>
      <c r="D27960" t="n">
        <v>8590000</v>
      </c>
      <c r="E27960" t="inlineStr">
        <is>
          <t>https://gearvn.com/products/msi-gtx-1650-super-gaming-x-4gb-gddr6</t>
        </is>
      </c>
      <c r="F27960" t="inlineStr">
        <is>
          <t>02/08/2026 09:00:42</t>
        </is>
      </c>
      <c r="G27960" t="inlineStr">
        <is>
          <t>MSI</t>
        </is>
      </c>
      <c r="H27960" t="inlineStr">
        <is>
          <t>GeForce GTX 1650</t>
        </is>
      </c>
      <c r="I27960" t="inlineStr">
        <is>
          <t>4GB</t>
        </is>
      </c>
    </row>
    <row r="27961">
      <c r="A27961" t="inlineStr">
        <is>
          <t>GearVN</t>
        </is>
      </c>
      <c r="B27961" t="inlineStr">
        <is>
          <t>Card Màn Hình Gigabyte GeForce GTX 1650 Super Windforce OC 4GB (GV-N165SWF2OC-4GD)</t>
        </is>
      </c>
      <c r="C27961" t="n">
        <v>8790000</v>
      </c>
      <c r="D27961" t="n">
        <v>8790000</v>
      </c>
      <c r="E27961" t="inlineStr">
        <is>
          <t>https://gearvn.com/products/gigabyte-gtx-1650-super-wf-oc</t>
        </is>
      </c>
      <c r="F27961" t="inlineStr">
        <is>
          <t>02/08/2026 09:00:42</t>
        </is>
      </c>
      <c r="G27961" t="inlineStr">
        <is>
          <t>Gigabyte</t>
        </is>
      </c>
      <c r="H27961" t="inlineStr">
        <is>
          <t>GeForce GTX 1650</t>
        </is>
      </c>
      <c r="I27961" t="inlineStr">
        <is>
          <t>4GB</t>
        </is>
      </c>
    </row>
    <row r="27962">
      <c r="A27962" t="inlineStr">
        <is>
          <t>GearVN</t>
        </is>
      </c>
      <c r="B27962" t="inlineStr">
        <is>
          <t>Card Màn Hình Asus Tuf Gaming GeForce GTX 1650 Super OC 4GB (Tuf-GTX1650S-O4G-GAMING)</t>
        </is>
      </c>
      <c r="C27962" t="n">
        <v>8990000</v>
      </c>
      <c r="D27962" t="n">
        <v>8790000</v>
      </c>
      <c r="E27962" t="inlineStr">
        <is>
          <t>https://gearvn.com/products/asus-gtx-1650-super-4gb-tuf-gaming</t>
        </is>
      </c>
      <c r="F27962" t="inlineStr">
        <is>
          <t>02/08/2026 09:00:42</t>
        </is>
      </c>
      <c r="G27962" t="inlineStr">
        <is>
          <t>ASUS</t>
        </is>
      </c>
      <c r="H27962" t="inlineStr">
        <is>
          <t>GeForce GTX 1650</t>
        </is>
      </c>
      <c r="I27962" t="inlineStr">
        <is>
          <t>4GB</t>
        </is>
      </c>
    </row>
    <row r="27963">
      <c r="A27963" t="inlineStr">
        <is>
          <t>GearVN</t>
        </is>
      </c>
      <c r="B27963" t="inlineStr">
        <is>
          <t>Card màn hình MSI GeForce RTX 4080 VENTUS 3X OC 16GB</t>
        </is>
      </c>
      <c r="C27963" t="n">
        <v>44990000</v>
      </c>
      <c r="D27963" t="n">
        <v>36990000</v>
      </c>
      <c r="E27963" t="inlineStr">
        <is>
          <t>https://gearvn.com/products/msi-geforce-rtx-4080-ventus-3x-oc-16gb</t>
        </is>
      </c>
      <c r="F27963" t="inlineStr">
        <is>
          <t>02/08/2026 09:00:42</t>
        </is>
      </c>
      <c r="G27963" t="inlineStr">
        <is>
          <t>MSI</t>
        </is>
      </c>
      <c r="H27963" t="inlineStr">
        <is>
          <t>GeForce RTX 4080</t>
        </is>
      </c>
      <c r="I27963" t="inlineStr">
        <is>
          <t>16GB</t>
        </is>
      </c>
    </row>
    <row r="27964">
      <c r="A27964" t="inlineStr">
        <is>
          <t>GearVN</t>
        </is>
      </c>
      <c r="B27964" t="inlineStr">
        <is>
          <t>Card màn hình MSI GeForce RTX 4080 VENTUS 3X 16GB</t>
        </is>
      </c>
      <c r="C27964" t="n">
        <v>35990000</v>
      </c>
      <c r="D27964" t="n">
        <v>35990000</v>
      </c>
      <c r="E27964" t="inlineStr">
        <is>
          <t>https://gearvn.com/products/msi-geforce-rtx-4080-ventus-3x-16gb</t>
        </is>
      </c>
      <c r="F27964" t="inlineStr">
        <is>
          <t>02/08/2026 09:00:42</t>
        </is>
      </c>
      <c r="G27964" t="inlineStr">
        <is>
          <t>MSI</t>
        </is>
      </c>
      <c r="H27964" t="inlineStr">
        <is>
          <t>GeForce RTX 4080</t>
        </is>
      </c>
      <c r="I27964" t="inlineStr">
        <is>
          <t>16GB</t>
        </is>
      </c>
    </row>
    <row r="27965">
      <c r="A27965" t="inlineStr">
        <is>
          <t>GearVN</t>
        </is>
      </c>
      <c r="B27965" t="inlineStr">
        <is>
          <t>Card màn hình MSI GeForce RTX 4080 SUPRIM X 16GB</t>
        </is>
      </c>
      <c r="C27965" t="n">
        <v>48990000</v>
      </c>
      <c r="D27965" t="n">
        <v>39990000</v>
      </c>
      <c r="E27965" t="inlineStr">
        <is>
          <t>https://gearvn.com/products/msi-geforce-rtx-4080-suprim-x-16gb</t>
        </is>
      </c>
      <c r="F27965" t="inlineStr">
        <is>
          <t>02/08/2026 09:00:42</t>
        </is>
      </c>
      <c r="G27965" t="inlineStr">
        <is>
          <t>MSI</t>
        </is>
      </c>
      <c r="H27965" t="inlineStr">
        <is>
          <t>GeForce RTX 4080</t>
        </is>
      </c>
      <c r="I27965" t="inlineStr">
        <is>
          <t>16GB</t>
        </is>
      </c>
    </row>
    <row r="27966">
      <c r="A27966" t="inlineStr">
        <is>
          <t>GearVN</t>
        </is>
      </c>
      <c r="B27966" t="inlineStr">
        <is>
          <t>Card màn hình MSI GeForce RTX 4080 SUPRIM 16GB</t>
        </is>
      </c>
      <c r="C27966" t="n">
        <v>39490000</v>
      </c>
      <c r="D27966" t="n">
        <v>39490000</v>
      </c>
      <c r="E27966" t="inlineStr">
        <is>
          <t>https://gearvn.com/products/msi-geforce-rtx-4080-suprim-16gb</t>
        </is>
      </c>
      <c r="F27966" t="inlineStr">
        <is>
          <t>02/08/2026 09:00:42</t>
        </is>
      </c>
      <c r="G27966" t="inlineStr">
        <is>
          <t>MSI</t>
        </is>
      </c>
      <c r="H27966" t="inlineStr">
        <is>
          <t>GeForce RTX 4080</t>
        </is>
      </c>
      <c r="I27966" t="inlineStr">
        <is>
          <t>16GB</t>
        </is>
      </c>
    </row>
    <row r="27967">
      <c r="A27967" t="inlineStr">
        <is>
          <t>GearVN</t>
        </is>
      </c>
      <c r="B27967" t="inlineStr">
        <is>
          <t>Card màn hình MSI GeForce RTX 4080 GAMING X TRIO 16GB</t>
        </is>
      </c>
      <c r="C27967" t="n">
        <v>46990000</v>
      </c>
      <c r="D27967" t="n">
        <v>37990000</v>
      </c>
      <c r="E27967" t="inlineStr">
        <is>
          <t>https://gearvn.com/products/msi-geforce-rtx-4080-gaming-x-trio-16gb</t>
        </is>
      </c>
      <c r="F27967" t="inlineStr">
        <is>
          <t>02/08/2026 09:00:42</t>
        </is>
      </c>
      <c r="G27967" t="inlineStr">
        <is>
          <t>MSI</t>
        </is>
      </c>
      <c r="H27967" t="inlineStr">
        <is>
          <t>GeForce RTX 4080</t>
        </is>
      </c>
      <c r="I27967" t="inlineStr">
        <is>
          <t>16GB</t>
        </is>
      </c>
    </row>
    <row r="27968">
      <c r="A27968" t="inlineStr">
        <is>
          <t>GearVN</t>
        </is>
      </c>
      <c r="B27968" t="inlineStr">
        <is>
          <t>Card màn hình MSI GeForce RTX 4080 GAMING TRIO 16GB</t>
        </is>
      </c>
      <c r="C27968" t="n">
        <v>36990000</v>
      </c>
      <c r="D27968" t="n">
        <v>36990000</v>
      </c>
      <c r="E27968" t="inlineStr">
        <is>
          <t>https://gearvn.com/products/msi-geforce-rtx-4080-gaming-trio-16gb</t>
        </is>
      </c>
      <c r="F27968" t="inlineStr">
        <is>
          <t>02/08/2026 09:00:42</t>
        </is>
      </c>
      <c r="G27968" t="inlineStr">
        <is>
          <t>MSI</t>
        </is>
      </c>
      <c r="H27968" t="inlineStr">
        <is>
          <t>GeForce RTX 4080</t>
        </is>
      </c>
      <c r="I27968" t="inlineStr">
        <is>
          <t>16GB</t>
        </is>
      </c>
    </row>
    <row r="27969">
      <c r="A27969" t="inlineStr">
        <is>
          <t>GearVN</t>
        </is>
      </c>
      <c r="B27969" t="inlineStr">
        <is>
          <t>Card màn hình GIGABYTE GeForce RTX 4080 GAMING OC 16GB (GV-N4080GAMING OC-16GD)</t>
        </is>
      </c>
      <c r="C27969" t="n">
        <v>48490000</v>
      </c>
      <c r="D27969" t="n">
        <v>37490000</v>
      </c>
      <c r="E27969" t="inlineStr">
        <is>
          <t>https://gearvn.com/products/gigabyte-geforce-rtx-4090-gaming-oc-16g</t>
        </is>
      </c>
      <c r="F27969" t="inlineStr">
        <is>
          <t>02/08/2026 09:00:42</t>
        </is>
      </c>
      <c r="G27969" t="inlineStr">
        <is>
          <t>Gigabyte</t>
        </is>
      </c>
      <c r="H27969" t="inlineStr">
        <is>
          <t>GeForce RTX 4080</t>
        </is>
      </c>
      <c r="I27969" t="inlineStr">
        <is>
          <t>16GB</t>
        </is>
      </c>
    </row>
    <row r="27970">
      <c r="A27970" t="inlineStr">
        <is>
          <t>GearVN</t>
        </is>
      </c>
      <c r="B27970" t="inlineStr">
        <is>
          <t>Card màn hình GIGABYTE GeForce RTX 4080 EAGLE 16GB (GV-N4080EAGLE 16GD)</t>
        </is>
      </c>
      <c r="C27970" t="n">
        <v>45990000</v>
      </c>
      <c r="D27970" t="n">
        <v>35490000</v>
      </c>
      <c r="E27970" t="inlineStr">
        <is>
          <t>https://gearvn.com/products/gigabyte-geforce-rtx-4090-eagle-16g</t>
        </is>
      </c>
      <c r="F27970" t="inlineStr">
        <is>
          <t>02/08/2026 09:00:42</t>
        </is>
      </c>
      <c r="G27970" t="inlineStr">
        <is>
          <t>Gigabyte</t>
        </is>
      </c>
      <c r="H27970" t="inlineStr">
        <is>
          <t>GeForce RTX 4080</t>
        </is>
      </c>
      <c r="I27970" t="inlineStr">
        <is>
          <t>16GB</t>
        </is>
      </c>
    </row>
    <row r="27971">
      <c r="A27971" t="inlineStr">
        <is>
          <t>GearVN</t>
        </is>
      </c>
      <c r="B27971" t="inlineStr">
        <is>
          <t>Card màn hình GIGABYTE GeForce RTX 4080 EAGLE OC 16GB (GV-N4080EAGLE OC-16GD)</t>
        </is>
      </c>
      <c r="C27971" t="n">
        <v>46990000</v>
      </c>
      <c r="D27971" t="n">
        <v>35990000</v>
      </c>
      <c r="E27971" t="inlineStr">
        <is>
          <t>https://gearvn.com/products/gigabyte-geforce-rtx-4080-eagle-oc-16g</t>
        </is>
      </c>
      <c r="F27971" t="inlineStr">
        <is>
          <t>02/08/2026 09:00:42</t>
        </is>
      </c>
      <c r="G27971" t="inlineStr">
        <is>
          <t>Gigabyte</t>
        </is>
      </c>
      <c r="H27971" t="inlineStr">
        <is>
          <t>GeForce RTX 4080</t>
        </is>
      </c>
      <c r="I27971" t="inlineStr">
        <is>
          <t>16GB</t>
        </is>
      </c>
    </row>
    <row r="27972">
      <c r="A27972" t="inlineStr">
        <is>
          <t>GearVN</t>
        </is>
      </c>
      <c r="B27972" t="inlineStr">
        <is>
          <t>Card màn hình GIGABYTE GeForce RTX 4080 AERO OC 16GB (GV-N4080AERO OC-16GD)</t>
        </is>
      </c>
      <c r="C27972" t="n">
        <v>48990000</v>
      </c>
      <c r="D27972" t="n">
        <v>37990000</v>
      </c>
      <c r="E27972" t="inlineStr">
        <is>
          <t>https://gearvn.com/products/gigabyte-geforce-rtx-4080-aero-oc-16g</t>
        </is>
      </c>
      <c r="F27972" t="inlineStr">
        <is>
          <t>02/08/2026 09:00:42</t>
        </is>
      </c>
      <c r="G27972" t="inlineStr">
        <is>
          <t>Gigabyte</t>
        </is>
      </c>
      <c r="H27972" t="inlineStr">
        <is>
          <t>GeForce RTX 4080</t>
        </is>
      </c>
      <c r="I27972" t="inlineStr">
        <is>
          <t>16GB</t>
        </is>
      </c>
    </row>
    <row r="27973">
      <c r="A27973" t="inlineStr">
        <is>
          <t>GearVN</t>
        </is>
      </c>
      <c r="B27973" t="inlineStr">
        <is>
          <t>Card màn hình GIGABYTE AORUS GeForce RTX 4080 XTREME WATERFORCE WB 16GB (GV-N4080AORUSX WB-16GD)</t>
        </is>
      </c>
      <c r="C27973" t="n">
        <v>40490000</v>
      </c>
      <c r="D27973" t="n">
        <v>40490000</v>
      </c>
      <c r="E27973" t="inlineStr">
        <is>
          <t>https://gearvn.com/products/gigabyte-aorus-geforce-rtx-4080-xtreme-waterforce-wb-16g</t>
        </is>
      </c>
      <c r="F27973" t="inlineStr">
        <is>
          <t>02/08/2026 09:00:42</t>
        </is>
      </c>
      <c r="G27973" t="inlineStr">
        <is>
          <t>Gigabyte</t>
        </is>
      </c>
      <c r="H27973" t="inlineStr">
        <is>
          <t>GeForce RTX 4080</t>
        </is>
      </c>
      <c r="I27973" t="inlineStr">
        <is>
          <t>16GB</t>
        </is>
      </c>
    </row>
    <row r="27974">
      <c r="A27974" t="inlineStr">
        <is>
          <t>GearVN</t>
        </is>
      </c>
      <c r="B27974" t="inlineStr">
        <is>
          <t>Card màn hình GIGABYTE AORUS GeForce RTX 4080 XTREME WATERFORCE 16GB (GV-N4080AORUSX W-16GD)</t>
        </is>
      </c>
      <c r="C27974" t="n">
        <v>42990000</v>
      </c>
      <c r="D27974" t="n">
        <v>42990000</v>
      </c>
      <c r="E27974" t="inlineStr">
        <is>
          <t>https://gearvn.com/products/gigabyte-aorus-geforce-rtx-4080-xtreme-waterforce-16g</t>
        </is>
      </c>
      <c r="F27974" t="inlineStr">
        <is>
          <t>02/08/2026 09:00:42</t>
        </is>
      </c>
      <c r="G27974" t="inlineStr">
        <is>
          <t>Gigabyte</t>
        </is>
      </c>
      <c r="H27974" t="inlineStr">
        <is>
          <t>GeForce RTX 4080</t>
        </is>
      </c>
      <c r="I27974" t="inlineStr">
        <is>
          <t>16GB</t>
        </is>
      </c>
    </row>
    <row r="27975">
      <c r="A27975" t="inlineStr">
        <is>
          <t>GearVN</t>
        </is>
      </c>
      <c r="B27975" t="inlineStr">
        <is>
          <t>Card màn hình GIGABYTE AORUS GeForce RTX 4080 MASTER 16GB (GV-N4080AORUS M-16GD)</t>
        </is>
      </c>
      <c r="C27975" t="n">
        <v>49990000</v>
      </c>
      <c r="D27975" t="n">
        <v>39990000</v>
      </c>
      <c r="E27975" t="inlineStr">
        <is>
          <t>https://gearvn.com/products/gigabyte-aorus-geforce-rtx-4080-master-16g</t>
        </is>
      </c>
      <c r="F27975" t="inlineStr">
        <is>
          <t>02/08/2026 09:00:42</t>
        </is>
      </c>
      <c r="G27975" t="inlineStr">
        <is>
          <t>Gigabyte</t>
        </is>
      </c>
      <c r="H27975" t="inlineStr">
        <is>
          <t>GeForce RTX 4080</t>
        </is>
      </c>
      <c r="I27975" t="inlineStr">
        <is>
          <t>16GB</t>
        </is>
      </c>
    </row>
    <row r="27976">
      <c r="A27976" t="inlineStr">
        <is>
          <t>GearVN</t>
        </is>
      </c>
      <c r="B27976" t="inlineStr">
        <is>
          <t>Card màn hình ASUS TUF Gaming GeForce RTX 4080 OC Edition 16GB (TUF-RTX4080-O16G-GAMING)</t>
        </is>
      </c>
      <c r="C27976" t="n">
        <v>47200000</v>
      </c>
      <c r="D27976" t="n">
        <v>38490000</v>
      </c>
      <c r="E27976" t="inlineStr">
        <is>
          <t>https://gearvn.com/products/asus-tuf-gaming-geforce-rtx-4080-oc-edition-16gb-gddr6x</t>
        </is>
      </c>
      <c r="F27976" t="inlineStr">
        <is>
          <t>02/08/2026 09:00:42</t>
        </is>
      </c>
      <c r="G27976" t="inlineStr">
        <is>
          <t>ASUS</t>
        </is>
      </c>
      <c r="H27976" t="inlineStr">
        <is>
          <t>GeForce RTX 4080</t>
        </is>
      </c>
      <c r="I27976" t="inlineStr">
        <is>
          <t>16GB</t>
        </is>
      </c>
    </row>
    <row r="27977">
      <c r="A27977" t="inlineStr">
        <is>
          <t>GearVN</t>
        </is>
      </c>
      <c r="B27977" t="inlineStr">
        <is>
          <t>Card màn hình ASUS TUF Gaming GeForce RTX 4080 16GB (TUF-RTX4080-16G-GAMING)</t>
        </is>
      </c>
      <c r="C27977" t="n">
        <v>46000000</v>
      </c>
      <c r="D27977" t="n">
        <v>37990000</v>
      </c>
      <c r="E27977" t="inlineStr">
        <is>
          <t>https://gearvn.com/products/asus-tuf-gaming-geforce-rtx-4080-16gb-gddr6x</t>
        </is>
      </c>
      <c r="F27977" t="inlineStr">
        <is>
          <t>02/08/2026 09:00:42</t>
        </is>
      </c>
      <c r="G27977" t="inlineStr">
        <is>
          <t>ASUS</t>
        </is>
      </c>
      <c r="H27977" t="inlineStr">
        <is>
          <t>GeForce RTX 4080</t>
        </is>
      </c>
      <c r="I27977" t="inlineStr">
        <is>
          <t>16GB</t>
        </is>
      </c>
    </row>
    <row r="27978">
      <c r="A27978" t="inlineStr">
        <is>
          <t>GearVN</t>
        </is>
      </c>
      <c r="B27978" t="inlineStr">
        <is>
          <t>Card màn hình ASUS TUF Gaming GeForce RTX 4070 Ti OC Edition 12GB (TUF-RTX4070TI-O12G-GAMING)</t>
        </is>
      </c>
      <c r="C27978" t="n">
        <v>29990000</v>
      </c>
      <c r="D27978" t="n">
        <v>26990000</v>
      </c>
      <c r="E27978" t="inlineStr">
        <is>
          <t>https://gearvn.com/products/asus-tuf-gaming-geforce-rtx-4070-ti-oc-edition-12gb-gddr6x</t>
        </is>
      </c>
      <c r="F27978" t="inlineStr">
        <is>
          <t>02/08/2026 09:00:42</t>
        </is>
      </c>
      <c r="G27978" t="inlineStr">
        <is>
          <t>ASUS</t>
        </is>
      </c>
      <c r="H27978" t="inlineStr">
        <is>
          <t>GeForce RTX 4070</t>
        </is>
      </c>
      <c r="I27978" t="inlineStr">
        <is>
          <t>12GB</t>
        </is>
      </c>
    </row>
    <row r="27979">
      <c r="A27979" t="inlineStr">
        <is>
          <t>GearVN</t>
        </is>
      </c>
      <c r="B27979" t="inlineStr">
        <is>
          <t>Card màn hình ASUS TUF Gaming GeForce RTX 4070 Ti 12GB (TUF-RTX4070TI-12G-GAMING)</t>
        </is>
      </c>
      <c r="C27979" t="n">
        <v>24990000</v>
      </c>
      <c r="D27979" t="n">
        <v>24390000</v>
      </c>
      <c r="E27979" t="inlineStr">
        <is>
          <t>https://gearvn.com/products/asus-tuf-gaming-geforce-rtx-4070-ti-12gb-gddr6x</t>
        </is>
      </c>
      <c r="F27979" t="inlineStr">
        <is>
          <t>02/08/2026 09:00:42</t>
        </is>
      </c>
      <c r="G27979" t="inlineStr">
        <is>
          <t>ASUS</t>
        </is>
      </c>
      <c r="H27979" t="inlineStr">
        <is>
          <t>GeForce RTX 4070</t>
        </is>
      </c>
      <c r="I27979" t="inlineStr">
        <is>
          <t>12GB</t>
        </is>
      </c>
    </row>
    <row r="27980">
      <c r="A27980" t="inlineStr">
        <is>
          <t>GearVN</t>
        </is>
      </c>
      <c r="B27980" t="inlineStr">
        <is>
          <t>Card màn hình ASUS ROG Strix GeForce RTX 4090 OC White Edition 24GB (ROG-STRIX-RTX4090-O24G-WHITE)</t>
        </is>
      </c>
      <c r="C27980" t="n">
        <v>69990000</v>
      </c>
      <c r="D27980" t="n">
        <v>64990000</v>
      </c>
      <c r="E27980" t="inlineStr">
        <is>
          <t>https://gearvn.com/products/asus-rog-strix-geforce-rtx-4090-oc-white-edition-24gb-gddr6x</t>
        </is>
      </c>
      <c r="F27980" t="inlineStr">
        <is>
          <t>02/08/2026 09:00:42</t>
        </is>
      </c>
      <c r="G27980" t="inlineStr">
        <is>
          <t>ASUS</t>
        </is>
      </c>
      <c r="H27980" t="inlineStr">
        <is>
          <t>GeForce RTX 4090</t>
        </is>
      </c>
      <c r="I27980" t="inlineStr">
        <is>
          <t>24GB</t>
        </is>
      </c>
    </row>
    <row r="27981">
      <c r="A27981" t="inlineStr">
        <is>
          <t>GearVN</t>
        </is>
      </c>
      <c r="B27981" t="inlineStr">
        <is>
          <t>Card màn hình ASUS ROG Strix GeForce RTX 4080 OC White Edition 16GB (ROG-STRIX-RTX4080-O16G-WHITE)</t>
        </is>
      </c>
      <c r="C27981" t="n">
        <v>45990000</v>
      </c>
      <c r="D27981" t="n">
        <v>42990000</v>
      </c>
      <c r="E27981" t="inlineStr">
        <is>
          <t>https://gearvn.com/products/asus-rog-strix-geforce-rtx-4080-oc-white-edition-16gb-gddr6x</t>
        </is>
      </c>
      <c r="F27981" t="inlineStr">
        <is>
          <t>02/08/2026 09:00:42</t>
        </is>
      </c>
      <c r="G27981" t="inlineStr">
        <is>
          <t>ASUS</t>
        </is>
      </c>
      <c r="H27981" t="inlineStr">
        <is>
          <t>GeForce RTX 4080</t>
        </is>
      </c>
      <c r="I27981" t="inlineStr">
        <is>
          <t>16GB</t>
        </is>
      </c>
    </row>
    <row r="27982">
      <c r="A27982" t="inlineStr">
        <is>
          <t>GearVN</t>
        </is>
      </c>
      <c r="B27982" t="inlineStr">
        <is>
          <t>Card màn hình ASUS ROG Strix GeForce RTX 4080 OC Edition 16GB (ROG-STRIX-RTX4080-O16G-GAMING)</t>
        </is>
      </c>
      <c r="C27982" t="n">
        <v>40990000</v>
      </c>
      <c r="D27982" t="n">
        <v>40990000</v>
      </c>
      <c r="E27982" t="inlineStr">
        <is>
          <t>https://gearvn.com/products/asus-rog-strix-geforce-rtx-4080-oc-edition-16gb-gddr6x</t>
        </is>
      </c>
      <c r="F27982" t="inlineStr">
        <is>
          <t>02/08/2026 09:00:42</t>
        </is>
      </c>
      <c r="G27982" t="inlineStr">
        <is>
          <t>ASUS</t>
        </is>
      </c>
      <c r="H27982" t="inlineStr">
        <is>
          <t>GeForce RTX 4080</t>
        </is>
      </c>
      <c r="I27982" t="inlineStr">
        <is>
          <t>16GB</t>
        </is>
      </c>
    </row>
    <row r="27983">
      <c r="A27983" t="inlineStr">
        <is>
          <t>GearVN</t>
        </is>
      </c>
      <c r="B27983" t="inlineStr">
        <is>
          <t>Card màn hình ASUS ROG Strix GeForce RTX 4080 16GB (ROG-STRIX-RTX4080-16G-GAMING)</t>
        </is>
      </c>
      <c r="C27983" t="n">
        <v>49500000</v>
      </c>
      <c r="D27983" t="n">
        <v>40490000</v>
      </c>
      <c r="E27983" t="inlineStr">
        <is>
          <t>https://gearvn.com/products/asus-rog-strix-geforce-rtx-4080-16gb-gddr6x</t>
        </is>
      </c>
      <c r="F27983" t="inlineStr">
        <is>
          <t>02/08/2026 09:00:42</t>
        </is>
      </c>
      <c r="G27983" t="inlineStr">
        <is>
          <t>ASUS</t>
        </is>
      </c>
      <c r="H27983" t="inlineStr">
        <is>
          <t>GeForce RTX 4080</t>
        </is>
      </c>
      <c r="I27983" t="inlineStr">
        <is>
          <t>16GB</t>
        </is>
      </c>
    </row>
    <row r="27984">
      <c r="A27984" t="inlineStr">
        <is>
          <t>GearVN</t>
        </is>
      </c>
      <c r="B27984" t="inlineStr">
        <is>
          <t>Card màn hình MSI GeForce RTX 4070 Ti SUPRIM X 12GB</t>
        </is>
      </c>
      <c r="C27984" t="n">
        <v>28490000</v>
      </c>
      <c r="D27984" t="n">
        <v>27490000</v>
      </c>
      <c r="E27984" t="inlineStr">
        <is>
          <t>https://gearvn.com/products/msi-geforce-rtx-4070-ti-suprim-x-12g</t>
        </is>
      </c>
      <c r="F27984" t="inlineStr">
        <is>
          <t>02/08/2026 09:00:42</t>
        </is>
      </c>
      <c r="G27984" t="inlineStr">
        <is>
          <t>MSI</t>
        </is>
      </c>
      <c r="H27984" t="inlineStr">
        <is>
          <t>GeForce RTX 4070</t>
        </is>
      </c>
      <c r="I27984" t="inlineStr">
        <is>
          <t>12GB</t>
        </is>
      </c>
    </row>
    <row r="27985">
      <c r="A27985" t="inlineStr">
        <is>
          <t>GearVN</t>
        </is>
      </c>
      <c r="B27985" t="inlineStr">
        <is>
          <t>Card màn hình MSI GeForce RTX 4070 Ti GAMING X TRIO WHITE 12G</t>
        </is>
      </c>
      <c r="C27985" t="n">
        <v>29990000</v>
      </c>
      <c r="D27985" t="n">
        <v>27790000</v>
      </c>
      <c r="E27985" t="inlineStr">
        <is>
          <t>https://gearvn.com/products/msi-geforce-rtx-4070-ti-gaming-x-trio-white-12g</t>
        </is>
      </c>
      <c r="F27985" t="inlineStr">
        <is>
          <t>02/08/2026 09:00:42</t>
        </is>
      </c>
      <c r="G27985" t="inlineStr">
        <is>
          <t>MSI</t>
        </is>
      </c>
      <c r="H27985" t="inlineStr">
        <is>
          <t>GeForce RTX 4070</t>
        </is>
      </c>
      <c r="I27985" t="inlineStr">
        <is>
          <t>12GB</t>
        </is>
      </c>
    </row>
    <row r="27986">
      <c r="A27986" t="inlineStr">
        <is>
          <t>GearVN</t>
        </is>
      </c>
      <c r="B27986" t="inlineStr">
        <is>
          <t>Card màn hình MSI GeForce RTX 4070 Ti GAMING X TRIO 12GB</t>
        </is>
      </c>
      <c r="C27986" t="n">
        <v>25990000</v>
      </c>
      <c r="D27986" t="n">
        <v>24990000</v>
      </c>
      <c r="E27986" t="inlineStr">
        <is>
          <t>https://gearvn.com/products/msi-geforce-rtx-4070-ti-gaming-x-trio-12g</t>
        </is>
      </c>
      <c r="F27986" t="inlineStr">
        <is>
          <t>02/08/2026 09:00:42</t>
        </is>
      </c>
      <c r="G27986" t="inlineStr">
        <is>
          <t>MSI</t>
        </is>
      </c>
      <c r="H27986" t="inlineStr">
        <is>
          <t>GeForce RTX 4070</t>
        </is>
      </c>
      <c r="I27986" t="inlineStr">
        <is>
          <t>12GB</t>
        </is>
      </c>
    </row>
    <row r="27987">
      <c r="A27987" t="inlineStr">
        <is>
          <t>GearVN</t>
        </is>
      </c>
      <c r="B27987" t="inlineStr">
        <is>
          <t>Card màn hình GIGABYTE GeForce RTX 4070 Ti GAMING OC 12GB (GV-N407TGAMING OC-12GD)</t>
        </is>
      </c>
      <c r="C27987" t="n">
        <v>29990000</v>
      </c>
      <c r="D27987" t="n">
        <v>27990000</v>
      </c>
      <c r="E27987" t="inlineStr">
        <is>
          <t>https://gearvn.com/products/gigabyte-geforce-rtx-4070-ti-gaming-oc-12g</t>
        </is>
      </c>
      <c r="F27987" t="inlineStr">
        <is>
          <t>02/08/2026 09:00:42</t>
        </is>
      </c>
      <c r="G27987" t="inlineStr">
        <is>
          <t>Gigabyte</t>
        </is>
      </c>
      <c r="H27987" t="inlineStr">
        <is>
          <t>GeForce RTX 4070</t>
        </is>
      </c>
      <c r="I27987" t="inlineStr">
        <is>
          <t>12GB</t>
        </is>
      </c>
    </row>
    <row r="27988">
      <c r="A27988" t="inlineStr">
        <is>
          <t>GearVN</t>
        </is>
      </c>
      <c r="B27988" t="inlineStr">
        <is>
          <t>Card màn hình GIGABYTE GeForce RTX 4070 Ti EAGLE OC 12GB (GV-N407TEAGLE OC-12GD)</t>
        </is>
      </c>
      <c r="C27988" t="n">
        <v>27990000</v>
      </c>
      <c r="D27988" t="n">
        <v>25990000</v>
      </c>
      <c r="E27988" t="inlineStr">
        <is>
          <t>https://gearvn.com/products/gigabyte-geforce-rtx-4070-ti-eagle-oc-12g</t>
        </is>
      </c>
      <c r="F27988" t="inlineStr">
        <is>
          <t>02/08/2026 09:00:42</t>
        </is>
      </c>
      <c r="G27988" t="inlineStr">
        <is>
          <t>Gigabyte</t>
        </is>
      </c>
      <c r="H27988" t="inlineStr">
        <is>
          <t>GeForce RTX 4070</t>
        </is>
      </c>
      <c r="I27988" t="inlineStr">
        <is>
          <t>12GB</t>
        </is>
      </c>
    </row>
    <row r="27989">
      <c r="A27989" t="inlineStr">
        <is>
          <t>GearVN</t>
        </is>
      </c>
      <c r="B27989" t="inlineStr">
        <is>
          <t>Card màn hình GIGABYTE GeForce RTX 4070 Ti AERO OC 12GB (GV-N407TAERO OC-12GD)</t>
        </is>
      </c>
      <c r="C27989" t="n">
        <v>30990000</v>
      </c>
      <c r="D27989" t="n">
        <v>27990000</v>
      </c>
      <c r="E27989" t="inlineStr">
        <is>
          <t>https://gearvn.com/products/gigabyte-geforce-rtx-4070-ti-aero-oc-12g</t>
        </is>
      </c>
      <c r="F27989" t="inlineStr">
        <is>
          <t>02/08/2026 09:00:42</t>
        </is>
      </c>
      <c r="G27989" t="inlineStr">
        <is>
          <t>Gigabyte</t>
        </is>
      </c>
      <c r="H27989" t="inlineStr">
        <is>
          <t>GeForce RTX 4070</t>
        </is>
      </c>
      <c r="I27989" t="inlineStr">
        <is>
          <t>12GB</t>
        </is>
      </c>
    </row>
    <row r="27990">
      <c r="A27990" t="inlineStr">
        <is>
          <t>GearVN</t>
        </is>
      </c>
      <c r="B27990" t="inlineStr">
        <is>
          <t>Card màn hình GIGABYTE AORUS GeForce RTX 4070 Ti MASTER 12GB (GV-N407TAORUS M-12GD)</t>
        </is>
      </c>
      <c r="C27990" t="n">
        <v>30990000</v>
      </c>
      <c r="D27990" t="n">
        <v>29490000</v>
      </c>
      <c r="E27990" t="inlineStr">
        <is>
          <t>https://gearvn.com/products/gigabyte-aorus-geforce-rtx-4070-ti-master-12g</t>
        </is>
      </c>
      <c r="F27990" t="inlineStr">
        <is>
          <t>02/08/2026 09:00:42</t>
        </is>
      </c>
      <c r="G27990" t="inlineStr">
        <is>
          <t>Gigabyte</t>
        </is>
      </c>
      <c r="H27990" t="inlineStr">
        <is>
          <t>GeForce RTX 4070</t>
        </is>
      </c>
      <c r="I27990" t="inlineStr">
        <is>
          <t>12GB</t>
        </is>
      </c>
    </row>
    <row r="27991">
      <c r="A27991" t="inlineStr">
        <is>
          <t>GearVN</t>
        </is>
      </c>
      <c r="B27991" t="inlineStr">
        <is>
          <t>Card màn hình GIGABYTE AORUS GeForce RTX 4070 Ti ELITE 12GB (GV-N407TAORUS E-12GD)</t>
        </is>
      </c>
      <c r="C27991" t="n">
        <v>29290000</v>
      </c>
      <c r="D27991" t="n">
        <v>28990000</v>
      </c>
      <c r="E27991" t="inlineStr">
        <is>
          <t>https://gearvn.com/products/gigabyte-aorus-geforce-rtx-4070-ti-elite-12g</t>
        </is>
      </c>
      <c r="F27991" t="inlineStr">
        <is>
          <t>02/08/2026 09:00:42</t>
        </is>
      </c>
      <c r="G27991" t="inlineStr">
        <is>
          <t>Gigabyte</t>
        </is>
      </c>
      <c r="H27991" t="inlineStr">
        <is>
          <t>GeForce RTX 4070</t>
        </is>
      </c>
      <c r="I27991" t="inlineStr">
        <is>
          <t>12GB</t>
        </is>
      </c>
    </row>
    <row r="27992">
      <c r="A27992" t="inlineStr">
        <is>
          <t>GearVN</t>
        </is>
      </c>
      <c r="B27992" t="inlineStr">
        <is>
          <t>Card màn hình ASUS ROG Strix GeForce RTX 4070 Ti OC Edition 12GB (ROG-STRIX-RTX4070TI-O12G-GAMING)</t>
        </is>
      </c>
      <c r="C27992" t="n">
        <v>30490000</v>
      </c>
      <c r="D27992" t="n">
        <v>29990000</v>
      </c>
      <c r="E27992" t="inlineStr">
        <is>
          <t>https://gearvn.com/products/asus-rog-strix-geforce-rtx-4070ti-oc-edition-12gb-gddr6x</t>
        </is>
      </c>
      <c r="F27992" t="inlineStr">
        <is>
          <t>02/08/2026 09:00:42</t>
        </is>
      </c>
      <c r="G27992" t="inlineStr">
        <is>
          <t>ASUS</t>
        </is>
      </c>
      <c r="H27992" t="inlineStr">
        <is>
          <t>GeForce RTX 4070</t>
        </is>
      </c>
      <c r="I27992" t="inlineStr">
        <is>
          <t>12GB</t>
        </is>
      </c>
    </row>
    <row r="27993">
      <c r="A27993" t="inlineStr">
        <is>
          <t>GearVN</t>
        </is>
      </c>
      <c r="B27993" t="inlineStr">
        <is>
          <t>Card màn hình ASUS ROG Strix GeForce RTX 4070 Ti 12GB (ROG-STRIX-RTX4070TI-12G-GAMING)</t>
        </is>
      </c>
      <c r="C27993" t="n">
        <v>29990000</v>
      </c>
      <c r="D27993" t="n">
        <v>26790000</v>
      </c>
      <c r="E27993" t="inlineStr">
        <is>
          <t>https://gearvn.com/products/asus-rog-strix-geforce-rtx-4070ti-12gb-gddr6x</t>
        </is>
      </c>
      <c r="F27993" t="inlineStr">
        <is>
          <t>02/08/2026 09:00:42</t>
        </is>
      </c>
      <c r="G27993" t="inlineStr">
        <is>
          <t>ASUS</t>
        </is>
      </c>
      <c r="H27993" t="inlineStr">
        <is>
          <t>GeForce RTX 4070</t>
        </is>
      </c>
      <c r="I27993" t="inlineStr">
        <is>
          <t>12GB</t>
        </is>
      </c>
    </row>
    <row r="27994">
      <c r="A27994" t="inlineStr">
        <is>
          <t>GearVN</t>
        </is>
      </c>
      <c r="B27994" t="inlineStr">
        <is>
          <t>Card màn hình MSI GeForce RTX 4070 VENTUS 3X 12GB OC</t>
        </is>
      </c>
      <c r="C27994" t="n">
        <v>17490000</v>
      </c>
      <c r="D27994" t="n">
        <v>17490000</v>
      </c>
      <c r="E27994" t="inlineStr">
        <is>
          <t>https://gearvn.com/products/msi-geforce-rtx-4070-ventus-3x-12g-oc</t>
        </is>
      </c>
      <c r="F27994" t="inlineStr">
        <is>
          <t>02/08/2026 09:00:42</t>
        </is>
      </c>
      <c r="G27994" t="inlineStr">
        <is>
          <t>MSI</t>
        </is>
      </c>
      <c r="H27994" t="inlineStr">
        <is>
          <t>GeForce RTX 4070</t>
        </is>
      </c>
      <c r="I27994" t="inlineStr">
        <is>
          <t>12GB</t>
        </is>
      </c>
    </row>
    <row r="27995">
      <c r="A27995" t="inlineStr">
        <is>
          <t>GearVN</t>
        </is>
      </c>
      <c r="B27995" t="inlineStr">
        <is>
          <t>Card màn hình MSI GeForce RTX 4070 VENTUS 3X 12GB</t>
        </is>
      </c>
      <c r="C27995" t="n">
        <v>16990000</v>
      </c>
      <c r="D27995" t="n">
        <v>16990000</v>
      </c>
      <c r="E27995" t="inlineStr">
        <is>
          <t>https://gearvn.com/products/msi-geforce-rtx-4070-ventus-3x-12g</t>
        </is>
      </c>
      <c r="F27995" t="inlineStr">
        <is>
          <t>02/08/2026 09:00:42</t>
        </is>
      </c>
      <c r="G27995" t="inlineStr">
        <is>
          <t>MSI</t>
        </is>
      </c>
      <c r="H27995" t="inlineStr">
        <is>
          <t>GeForce RTX 4070</t>
        </is>
      </c>
      <c r="I27995" t="inlineStr">
        <is>
          <t>12GB</t>
        </is>
      </c>
    </row>
    <row r="27996">
      <c r="A27996" t="inlineStr">
        <is>
          <t>GearVN</t>
        </is>
      </c>
      <c r="B27996" t="inlineStr">
        <is>
          <t>Card màn hình MSI GeForce RTX 4070 VENTUS 2X 12GB OC</t>
        </is>
      </c>
      <c r="C27996" t="n">
        <v>16790000</v>
      </c>
      <c r="D27996" t="n">
        <v>16790000</v>
      </c>
      <c r="E27996" t="inlineStr">
        <is>
          <t>https://gearvn.com/products/msi-geforce-rtx-4070-ventus-2x-12g-oc</t>
        </is>
      </c>
      <c r="F27996" t="inlineStr">
        <is>
          <t>02/08/2026 09:00:42</t>
        </is>
      </c>
      <c r="G27996" t="inlineStr">
        <is>
          <t>MSI</t>
        </is>
      </c>
      <c r="H27996" t="inlineStr">
        <is>
          <t>GeForce RTX 4070</t>
        </is>
      </c>
      <c r="I27996" t="inlineStr">
        <is>
          <t>12GB</t>
        </is>
      </c>
    </row>
    <row r="27997">
      <c r="A27997" t="inlineStr">
        <is>
          <t>GearVN</t>
        </is>
      </c>
      <c r="B27997" t="inlineStr">
        <is>
          <t>Card màn hình MSI GeForce RTX 4070 Ti SUPRIM 12GB</t>
        </is>
      </c>
      <c r="C27997" t="n">
        <v>27990000</v>
      </c>
      <c r="D27997" t="n">
        <v>26990000</v>
      </c>
      <c r="E27997" t="inlineStr">
        <is>
          <t>https://gearvn.com/products/msi-geforce-rtx-4070-ti-suprim-12g</t>
        </is>
      </c>
      <c r="F27997" t="inlineStr">
        <is>
          <t>02/08/2026 09:00:42</t>
        </is>
      </c>
      <c r="G27997" t="inlineStr">
        <is>
          <t>MSI</t>
        </is>
      </c>
      <c r="H27997" t="inlineStr">
        <is>
          <t>GeForce RTX 4070</t>
        </is>
      </c>
      <c r="I27997" t="inlineStr">
        <is>
          <t>12GB</t>
        </is>
      </c>
    </row>
    <row r="27998">
      <c r="A27998" t="inlineStr">
        <is>
          <t>GearVN</t>
        </is>
      </c>
      <c r="B27998" t="inlineStr">
        <is>
          <t>Card màn hình MSI GeForce RTX 4070 GAMING X TRIO 12GB</t>
        </is>
      </c>
      <c r="C27998" t="n">
        <v>19490000</v>
      </c>
      <c r="D27998" t="n">
        <v>18990000</v>
      </c>
      <c r="E27998" t="inlineStr">
        <is>
          <t>https://gearvn.com/products/msi-geforce-rtx-4070-gaming-x-trio-12g</t>
        </is>
      </c>
      <c r="F27998" t="inlineStr">
        <is>
          <t>02/08/2026 09:00:42</t>
        </is>
      </c>
      <c r="G27998" t="inlineStr">
        <is>
          <t>MSI</t>
        </is>
      </c>
      <c r="H27998" t="inlineStr">
        <is>
          <t>GeForce RTX 4070</t>
        </is>
      </c>
      <c r="I27998" t="inlineStr">
        <is>
          <t>12GB</t>
        </is>
      </c>
    </row>
    <row r="27999">
      <c r="A27999" t="inlineStr">
        <is>
          <t>GearVN</t>
        </is>
      </c>
      <c r="B27999" t="inlineStr">
        <is>
          <t>Card màn hình MSI GeForce RTX 4060 Ti VENTUS 2X BLACK 8G OC</t>
        </is>
      </c>
      <c r="C27999" t="n">
        <v>13990000</v>
      </c>
      <c r="D27999" t="n">
        <v>13490000</v>
      </c>
      <c r="E27999" t="inlineStr">
        <is>
          <t>https://gearvn.com/products/msi-geforce-rtx-4060-ti-ventus-2x-black-8g-oc</t>
        </is>
      </c>
      <c r="F27999" t="inlineStr">
        <is>
          <t>02/08/2026 09:00:42</t>
        </is>
      </c>
      <c r="G27999" t="inlineStr">
        <is>
          <t>MSI</t>
        </is>
      </c>
      <c r="H27999" t="inlineStr">
        <is>
          <t>GeForce RTX 4060</t>
        </is>
      </c>
      <c r="I27999" t="inlineStr">
        <is>
          <t>8GB</t>
        </is>
      </c>
    </row>
    <row r="28000">
      <c r="A28000" t="inlineStr">
        <is>
          <t>GearVN</t>
        </is>
      </c>
      <c r="B28000" t="inlineStr">
        <is>
          <t>Card màn hình GIGABYTE GeForce RTX 4070 WINDFORCE OC 12G (GV-N4070WF3OC-12GD)</t>
        </is>
      </c>
      <c r="C28000" t="n">
        <v>17990000</v>
      </c>
      <c r="D28000" t="n">
        <v>17490000</v>
      </c>
      <c r="E28000" t="inlineStr">
        <is>
          <t>https://gearvn.com/products/gigabyte-geforce-rtx-4070-windforce-oc-12g</t>
        </is>
      </c>
      <c r="F28000" t="inlineStr">
        <is>
          <t>02/08/2026 09:00:42</t>
        </is>
      </c>
      <c r="G28000" t="inlineStr">
        <is>
          <t>Gigabyte</t>
        </is>
      </c>
      <c r="H28000" t="inlineStr">
        <is>
          <t>GeForce RTX 4070</t>
        </is>
      </c>
      <c r="I28000" t="inlineStr">
        <is>
          <t>12GB</t>
        </is>
      </c>
    </row>
    <row r="28001">
      <c r="A28001" t="inlineStr">
        <is>
          <t>GearVN</t>
        </is>
      </c>
      <c r="B28001" t="inlineStr">
        <is>
          <t>Card màn hình GIGABYTE GeForce RTX 4070 GAMING OC 12GB (GV-N4070GAMING OC-12GD)</t>
        </is>
      </c>
      <c r="C28001" t="n">
        <v>19990000</v>
      </c>
      <c r="D28001" t="n">
        <v>18990000</v>
      </c>
      <c r="E28001" t="inlineStr">
        <is>
          <t>https://gearvn.com/products/gigabyte-geforce-rtx-4070-gaming-oc-12g</t>
        </is>
      </c>
      <c r="F28001" t="inlineStr">
        <is>
          <t>02/08/2026 09:00:42</t>
        </is>
      </c>
      <c r="G28001" t="inlineStr">
        <is>
          <t>Gigabyte</t>
        </is>
      </c>
      <c r="H28001" t="inlineStr">
        <is>
          <t>GeForce RTX 4070</t>
        </is>
      </c>
      <c r="I28001" t="inlineStr">
        <is>
          <t>12GB</t>
        </is>
      </c>
    </row>
    <row r="28002">
      <c r="A28002" t="inlineStr">
        <is>
          <t>GearVN</t>
        </is>
      </c>
      <c r="B28002" t="inlineStr">
        <is>
          <t>Card màn hình GIGABYTE GeForce RTX 4070 EAGLE OC 12GB (GV-N4070EAGLE OC-12GD)</t>
        </is>
      </c>
      <c r="C28002" t="n">
        <v>17990000</v>
      </c>
      <c r="D28002" t="n">
        <v>17690000</v>
      </c>
      <c r="E28002" t="inlineStr">
        <is>
          <t>https://gearvn.com/products/gigabyte-geforce-rtx-4070-eagle-oc-12g</t>
        </is>
      </c>
      <c r="F28002" t="inlineStr">
        <is>
          <t>02/08/2026 09:00:42</t>
        </is>
      </c>
      <c r="G28002" t="inlineStr">
        <is>
          <t>Gigabyte</t>
        </is>
      </c>
      <c r="H28002" t="inlineStr">
        <is>
          <t>GeForce RTX 4070</t>
        </is>
      </c>
      <c r="I28002" t="inlineStr">
        <is>
          <t>12GB</t>
        </is>
      </c>
    </row>
    <row r="28003">
      <c r="A28003" t="inlineStr">
        <is>
          <t>GearVN</t>
        </is>
      </c>
      <c r="B28003" t="inlineStr">
        <is>
          <t>Card màn hình GIGABYTE GeForce RTX 4070 AERO OC 12GB (GV-N4070AERO OC-12GD)</t>
        </is>
      </c>
      <c r="C28003" t="n">
        <v>19990000</v>
      </c>
      <c r="D28003" t="n">
        <v>19290000</v>
      </c>
      <c r="E28003" t="inlineStr">
        <is>
          <t>https://gearvn.com/products/gigabyte-geforce-rtx-4070-aero-oc-12g</t>
        </is>
      </c>
      <c r="F28003" t="inlineStr">
        <is>
          <t>02/08/2026 09:00:42</t>
        </is>
      </c>
      <c r="G28003" t="inlineStr">
        <is>
          <t>Gigabyte</t>
        </is>
      </c>
      <c r="H28003" t="inlineStr">
        <is>
          <t>GeForce RTX 4070</t>
        </is>
      </c>
      <c r="I28003" t="inlineStr">
        <is>
          <t>12GB</t>
        </is>
      </c>
    </row>
    <row r="28004">
      <c r="A28004" t="inlineStr">
        <is>
          <t>GearVN</t>
        </is>
      </c>
      <c r="B28004" t="inlineStr">
        <is>
          <t>Card màn hình GIGABYTE GeForce RTX 4060 Ti AERO OC 8G (GV-N406TAERO-OC-8GD)</t>
        </is>
      </c>
      <c r="C28004" t="n">
        <v>13990000</v>
      </c>
      <c r="D28004" t="n">
        <v>13490000</v>
      </c>
      <c r="E28004" t="inlineStr">
        <is>
          <t>https://gearvn.com/products/gigabyte-geforce-rtx-4060-ti-aero-oc-8g</t>
        </is>
      </c>
      <c r="F28004" t="inlineStr">
        <is>
          <t>02/08/2026 09:00:42</t>
        </is>
      </c>
      <c r="G28004" t="inlineStr">
        <is>
          <t>Gigabyte</t>
        </is>
      </c>
      <c r="H28004" t="inlineStr">
        <is>
          <t>GeForce RTX 4060</t>
        </is>
      </c>
      <c r="I28004" t="inlineStr">
        <is>
          <t>8GB</t>
        </is>
      </c>
    </row>
    <row r="28005">
      <c r="A28005" t="inlineStr">
        <is>
          <t>GearVN</t>
        </is>
      </c>
      <c r="B28005" t="inlineStr">
        <is>
          <t>Card màn hình GIGABYTE AORUS GeForce RTX 4070 MASTER 12GB (GV-N4070AORUS M-12GD)</t>
        </is>
      </c>
      <c r="C28005" t="n">
        <v>20990000</v>
      </c>
      <c r="D28005" t="n">
        <v>20490000</v>
      </c>
      <c r="E28005" t="inlineStr">
        <is>
          <t>https://gearvn.com/products/gigabyte-aorus-geforce-rtx-4070-master-12g</t>
        </is>
      </c>
      <c r="F28005" t="inlineStr">
        <is>
          <t>02/08/2026 09:00:42</t>
        </is>
      </c>
      <c r="G28005" t="inlineStr">
        <is>
          <t>Gigabyte</t>
        </is>
      </c>
      <c r="H28005" t="inlineStr">
        <is>
          <t>GeForce RTX 4070</t>
        </is>
      </c>
      <c r="I28005" t="inlineStr">
        <is>
          <t>12GB</t>
        </is>
      </c>
    </row>
    <row r="28006">
      <c r="A28006" t="inlineStr">
        <is>
          <t>GearVN</t>
        </is>
      </c>
      <c r="B28006" t="inlineStr">
        <is>
          <t>Card màn hình ASUS TUF Gaming GeForce RTX 4070 OC Edition 12GB (TUF-RTX4070-O12G-GAMING)</t>
        </is>
      </c>
      <c r="C28006" t="n">
        <v>20490000</v>
      </c>
      <c r="D28006" t="n">
        <v>19990000</v>
      </c>
      <c r="E28006" t="inlineStr">
        <is>
          <t>https://gearvn.com/products/asus-tuf-gaming-geforce-rtx-4070-oc-edition-12gb-gddr6x</t>
        </is>
      </c>
      <c r="F28006" t="inlineStr">
        <is>
          <t>02/08/2026 09:00:42</t>
        </is>
      </c>
      <c r="G28006" t="inlineStr">
        <is>
          <t>ASUS</t>
        </is>
      </c>
      <c r="H28006" t="inlineStr">
        <is>
          <t>GeForce RTX 4070</t>
        </is>
      </c>
      <c r="I28006" t="inlineStr">
        <is>
          <t>12GB</t>
        </is>
      </c>
    </row>
    <row r="28007">
      <c r="A28007" t="inlineStr">
        <is>
          <t>GearVN</t>
        </is>
      </c>
      <c r="B28007" t="inlineStr">
        <is>
          <t>Card màn hình ASUS TUF Gaming GeForce RTX 4070 12GB (TUF-RTX4070-12G-GAMING)</t>
        </is>
      </c>
      <c r="C28007" t="n">
        <v>19490000</v>
      </c>
      <c r="D28007" t="n">
        <v>19490000</v>
      </c>
      <c r="E28007" t="inlineStr">
        <is>
          <t>https://gearvn.com/products/asus-tuf-gaming-geforce-rtx-4070-12gb-gddr6x</t>
        </is>
      </c>
      <c r="F28007" t="inlineStr">
        <is>
          <t>02/08/2026 09:00:42</t>
        </is>
      </c>
      <c r="G28007" t="inlineStr">
        <is>
          <t>ASUS</t>
        </is>
      </c>
      <c r="H28007" t="inlineStr">
        <is>
          <t>GeForce RTX 4070</t>
        </is>
      </c>
      <c r="I28007" t="inlineStr">
        <is>
          <t>12GB</t>
        </is>
      </c>
    </row>
    <row r="28008">
      <c r="A28008" t="inlineStr">
        <is>
          <t>GearVN</t>
        </is>
      </c>
      <c r="B28008" t="inlineStr">
        <is>
          <t>Card màn hình ASUS ROG Strix GeForce RTX 4070 OC Edition 12GB (ROG-STRIX-RTX4070-O12G-GAMING)</t>
        </is>
      </c>
      <c r="C28008" t="n">
        <v>21990000</v>
      </c>
      <c r="D28008" t="n">
        <v>21990000</v>
      </c>
      <c r="E28008" t="inlineStr">
        <is>
          <t>https://gearvn.com/products/asus-rog-strix-geforce-rtx-4070-oc-edition-12g-gddr6x</t>
        </is>
      </c>
      <c r="F28008" t="inlineStr">
        <is>
          <t>02/08/2026 09:00:42</t>
        </is>
      </c>
      <c r="G28008" t="inlineStr">
        <is>
          <t>ASUS</t>
        </is>
      </c>
      <c r="H28008" t="inlineStr">
        <is>
          <t>GeForce RTX 4070</t>
        </is>
      </c>
      <c r="I28008" t="inlineStr">
        <is>
          <t>12GB</t>
        </is>
      </c>
    </row>
    <row r="28009">
      <c r="A28009" t="inlineStr">
        <is>
          <t>GearVN</t>
        </is>
      </c>
      <c r="B28009" t="inlineStr">
        <is>
          <t>Card màn hình ASUS ROG Strix GeForce RTX 4070 12GB (ROG-STRIX-RTX4070-12G-GAMING)</t>
        </is>
      </c>
      <c r="C28009" t="n">
        <v>21490000</v>
      </c>
      <c r="D28009" t="n">
        <v>21490000</v>
      </c>
      <c r="E28009" t="inlineStr">
        <is>
          <t>https://gearvn.com/products/asus-rog-strix-geforce-rtx-4070-12gb-gddr6x</t>
        </is>
      </c>
      <c r="F28009" t="inlineStr">
        <is>
          <t>02/08/2026 09:00:42</t>
        </is>
      </c>
      <c r="G28009" t="inlineStr">
        <is>
          <t>ASUS</t>
        </is>
      </c>
      <c r="H28009" t="inlineStr">
        <is>
          <t>GeForce RTX 4070</t>
        </is>
      </c>
      <c r="I28009" t="inlineStr">
        <is>
          <t>12GB</t>
        </is>
      </c>
    </row>
    <row r="28010">
      <c r="A28010" t="inlineStr">
        <is>
          <t>GearVN</t>
        </is>
      </c>
      <c r="B28010" t="inlineStr">
        <is>
          <t>Card màn hình ASUS PROART GeForce RTX 4080 OC Edition 16GB (PROART-RTX4080-O16G)</t>
        </is>
      </c>
      <c r="C28010" t="n">
        <v>35990000</v>
      </c>
      <c r="D28010" t="n">
        <v>35990000</v>
      </c>
      <c r="E28010" t="inlineStr">
        <is>
          <t>https://gearvn.com/products/asus-proart-geforce-rtx-4080-oc-edition-16gb-gddr6x</t>
        </is>
      </c>
      <c r="F28010" t="inlineStr">
        <is>
          <t>02/08/2026 09:00:42</t>
        </is>
      </c>
      <c r="G28010" t="inlineStr">
        <is>
          <t>ASUS</t>
        </is>
      </c>
      <c r="H28010" t="inlineStr">
        <is>
          <t>GeForce RTX 4080</t>
        </is>
      </c>
      <c r="I28010" t="inlineStr">
        <is>
          <t>16GB</t>
        </is>
      </c>
    </row>
    <row r="28011">
      <c r="A28011" t="inlineStr">
        <is>
          <t>GearVN</t>
        </is>
      </c>
      <c r="B28011" t="inlineStr">
        <is>
          <t>Card màn hình ASUS PROART GeForce RTX 4080 16GB (PROART-RTX4080-16G)</t>
        </is>
      </c>
      <c r="C28011" t="n">
        <v>35490000</v>
      </c>
      <c r="D28011" t="n">
        <v>35490000</v>
      </c>
      <c r="E28011" t="inlineStr">
        <is>
          <t>https://gearvn.com/products/asus-proart-geforce-rtx-4080-16gb-gddr6x</t>
        </is>
      </c>
      <c r="F28011" t="inlineStr">
        <is>
          <t>02/08/2026 09:00:42</t>
        </is>
      </c>
      <c r="G28011" t="inlineStr">
        <is>
          <t>ASUS</t>
        </is>
      </c>
      <c r="H28011" t="inlineStr">
        <is>
          <t>GeForce RTX 4080</t>
        </is>
      </c>
      <c r="I28011" t="inlineStr">
        <is>
          <t>16GB</t>
        </is>
      </c>
    </row>
    <row r="28012">
      <c r="A28012" t="inlineStr">
        <is>
          <t>GearVN</t>
        </is>
      </c>
      <c r="B28012" t="inlineStr">
        <is>
          <t>Card màn hình ASUS PROART GeForce RTX 4070 Ti OC Edition 12GB (PROART-RTX4070TI-O12G)</t>
        </is>
      </c>
      <c r="C28012" t="n">
        <v>23990000</v>
      </c>
      <c r="D28012" t="n">
        <v>23990000</v>
      </c>
      <c r="E28012" t="inlineStr">
        <is>
          <t>https://gearvn.com/products/asus-proart-geforce-rtx-4070-ti-oc-edition-12gb-gddr6x</t>
        </is>
      </c>
      <c r="F28012" t="inlineStr">
        <is>
          <t>02/08/2026 09:00:42</t>
        </is>
      </c>
      <c r="G28012" t="inlineStr">
        <is>
          <t>ASUS</t>
        </is>
      </c>
      <c r="H28012" t="inlineStr">
        <is>
          <t>GeForce RTX 4070</t>
        </is>
      </c>
      <c r="I28012" t="inlineStr">
        <is>
          <t>12GB</t>
        </is>
      </c>
    </row>
    <row r="28013">
      <c r="A28013" t="inlineStr">
        <is>
          <t>GearVN</t>
        </is>
      </c>
      <c r="B28013" t="inlineStr">
        <is>
          <t>Card màn hình ASUS PROART GeForce RTX 4070 Ti 12GB (PROART-RTX4070TI-12G)</t>
        </is>
      </c>
      <c r="C28013" t="n">
        <v>23490000</v>
      </c>
      <c r="D28013" t="n">
        <v>23490000</v>
      </c>
      <c r="E28013" t="inlineStr">
        <is>
          <t>https://gearvn.com/products/asus-proart-geforce-rtx-4070-ti-12gb-gddr6x</t>
        </is>
      </c>
      <c r="F28013" t="inlineStr">
        <is>
          <t>02/08/2026 09:00:42</t>
        </is>
      </c>
      <c r="G28013" t="inlineStr">
        <is>
          <t>ASUS</t>
        </is>
      </c>
      <c r="H28013" t="inlineStr">
        <is>
          <t>GeForce RTX 4070</t>
        </is>
      </c>
      <c r="I28013" t="inlineStr">
        <is>
          <t>12GB</t>
        </is>
      </c>
    </row>
    <row r="28014">
      <c r="A28014" t="inlineStr">
        <is>
          <t>GearVN</t>
        </is>
      </c>
      <c r="B28014" t="inlineStr">
        <is>
          <t>Card màn hình ASUS Dual GeForce RTX 4070 White OC Edition 12GB (DUAL-RTX4070-O12G-WHITE)</t>
        </is>
      </c>
      <c r="C28014" t="n">
        <v>17690000</v>
      </c>
      <c r="D28014" t="n">
        <v>17690000</v>
      </c>
      <c r="E28014" t="inlineStr">
        <is>
          <t>https://gearvn.com/products/asus-dual-geforce-rtx-4070-white-oc-edition-12gb-gddr6x</t>
        </is>
      </c>
      <c r="F28014" t="inlineStr">
        <is>
          <t>02/08/2026 09:00:42</t>
        </is>
      </c>
      <c r="G28014" t="inlineStr">
        <is>
          <t>ASUS</t>
        </is>
      </c>
      <c r="H28014" t="inlineStr">
        <is>
          <t>GeForce RTX 4070</t>
        </is>
      </c>
      <c r="I28014" t="inlineStr">
        <is>
          <t>12GB</t>
        </is>
      </c>
    </row>
    <row r="28015">
      <c r="A28015" t="inlineStr">
        <is>
          <t>GearVN</t>
        </is>
      </c>
      <c r="B28015" t="inlineStr">
        <is>
          <t>Card màn hình ASUS Dual GeForce RTX 4070 White 12GB (DUAL-RTX4070-12G-WHITE)</t>
        </is>
      </c>
      <c r="C28015" t="n">
        <v>17490000</v>
      </c>
      <c r="D28015" t="n">
        <v>17490000</v>
      </c>
      <c r="E28015" t="inlineStr">
        <is>
          <t>https://gearvn.com/products/asus-dual-geforce-rtx-4070-white-edition-12gb-gddr6x</t>
        </is>
      </c>
      <c r="F28015" t="inlineStr">
        <is>
          <t>02/08/2026 09:00:42</t>
        </is>
      </c>
      <c r="G28015" t="inlineStr">
        <is>
          <t>ASUS</t>
        </is>
      </c>
      <c r="H28015" t="inlineStr">
        <is>
          <t>GeForce RTX 4070</t>
        </is>
      </c>
      <c r="I28015" t="inlineStr">
        <is>
          <t>12GB</t>
        </is>
      </c>
    </row>
    <row r="28016">
      <c r="A28016" t="inlineStr">
        <is>
          <t>GearVN</t>
        </is>
      </c>
      <c r="B28016" t="inlineStr">
        <is>
          <t>Card màn hình ASUS Dual GeForce RTX 4070 OC Edition 12GB (DUAL-RTX4070-O12G)</t>
        </is>
      </c>
      <c r="C28016" t="n">
        <v>18990000</v>
      </c>
      <c r="D28016" t="n">
        <v>17290000</v>
      </c>
      <c r="E28016" t="inlineStr">
        <is>
          <t>https://gearvn.com/products/asus-dual-geforce-rtx-4070-oc-edition-12gb-gddr6x</t>
        </is>
      </c>
      <c r="F28016" t="inlineStr">
        <is>
          <t>02/08/2026 09:00:42</t>
        </is>
      </c>
      <c r="G28016" t="inlineStr">
        <is>
          <t>ASUS</t>
        </is>
      </c>
      <c r="H28016" t="inlineStr">
        <is>
          <t>GeForce RTX 4070</t>
        </is>
      </c>
      <c r="I28016" t="inlineStr">
        <is>
          <t>12GB</t>
        </is>
      </c>
    </row>
    <row r="28017">
      <c r="A28017" t="inlineStr">
        <is>
          <t>GearVN</t>
        </is>
      </c>
      <c r="B28017" t="inlineStr">
        <is>
          <t>Card màn hình ASUS Dual GeForce RTX 4070 12GB (DUAL-RTX4070-12G)</t>
        </is>
      </c>
      <c r="C28017" t="n">
        <v>16990000</v>
      </c>
      <c r="D28017" t="n">
        <v>16990000</v>
      </c>
      <c r="E28017" t="inlineStr">
        <is>
          <t>https://gearvn.com/products/asus-dual-geforce-rtx-4070-12gb-gddr6x</t>
        </is>
      </c>
      <c r="F28017" t="inlineStr">
        <is>
          <t>02/08/2026 09:00:42</t>
        </is>
      </c>
      <c r="G28017" t="inlineStr">
        <is>
          <t>ASUS</t>
        </is>
      </c>
      <c r="H28017" t="inlineStr">
        <is>
          <t>GeForce RTX 4070</t>
        </is>
      </c>
      <c r="I28017" t="inlineStr">
        <is>
          <t>12GB</t>
        </is>
      </c>
    </row>
    <row r="28018">
      <c r="A28018" t="inlineStr">
        <is>
          <t>Tin Học Ngôi Sao</t>
        </is>
      </c>
      <c r="B28018" t="inlineStr">
        <is>
          <t>Card màn hình ASUS Dual GeForce RTX 5060 8GB GDDR7 OC Edition - A (DUAL-RTX5060-O8G-A) | 3840 CUDA, PCIe 5.0</t>
        </is>
      </c>
      <c r="C28018" t="n">
        <v>9890000</v>
      </c>
      <c r="D28018" t="n">
        <v>9890000</v>
      </c>
      <c r="E28018" t="inlineStr">
        <is>
          <t>https://tinhocngoisao.com/products/card-man-hinh-asus-dual-geforce-rtx-5060-8gb-gddr7-oc-edition-a-dual-rtx5060-o8g-a-3840-cuda-pcie-5-0</t>
        </is>
      </c>
      <c r="F28018" t="inlineStr">
        <is>
          <t>02/08/2026 09:00:42</t>
        </is>
      </c>
      <c r="G28018" t="inlineStr">
        <is>
          <t>ASUS</t>
        </is>
      </c>
      <c r="H28018" t="inlineStr">
        <is>
          <t>GeForce RTX 5060</t>
        </is>
      </c>
      <c r="I28018" t="inlineStr">
        <is>
          <t>8GB</t>
        </is>
      </c>
    </row>
    <row r="28019">
      <c r="A28019" t="inlineStr">
        <is>
          <t>Tin Học Ngôi Sao</t>
        </is>
      </c>
      <c r="B28019" t="inlineStr">
        <is>
          <t>Card màn hình NVIDIA GeForce RTX 5060 Gigabyte WINDFORCE OC | 8GB GDDR7, 3840 CUDA, 450W</t>
        </is>
      </c>
      <c r="C28019" t="n">
        <v>9790000</v>
      </c>
      <c r="D28019" t="n">
        <v>9790000</v>
      </c>
      <c r="E28019" t="inlineStr">
        <is>
          <t>https://tinhocngoisao.com/products/card-man-hinh-gigabyte-geforce-rtx-5060-windforce-oc-8g</t>
        </is>
      </c>
      <c r="F28019" t="inlineStr">
        <is>
          <t>02/08/2026 09:00:42</t>
        </is>
      </c>
      <c r="G28019" t="inlineStr">
        <is>
          <t>Gigabyte</t>
        </is>
      </c>
      <c r="H28019" t="inlineStr">
        <is>
          <t>GeForce RTX 5060</t>
        </is>
      </c>
      <c r="I28019" t="inlineStr">
        <is>
          <t>8GB</t>
        </is>
      </c>
    </row>
    <row r="28020">
      <c r="A28020" t="inlineStr">
        <is>
          <t>Tin Học Ngôi Sao</t>
        </is>
      </c>
      <c r="B28020" t="inlineStr">
        <is>
          <t>Card màn hình AMD Radeon RX 6500 XT Gigabyte EAGLE | 4GB GDDR6, 1024 SP, 400W</t>
        </is>
      </c>
      <c r="C28020" t="n">
        <v>4290000</v>
      </c>
      <c r="D28020" t="n">
        <v>4290000</v>
      </c>
      <c r="E28020" t="inlineStr">
        <is>
          <t>https://tinhocngoisao.com/products/card-man-hinh-vga-gigabyte-radeon-rx-6500-xt-eagle-4g</t>
        </is>
      </c>
      <c r="F28020" t="inlineStr">
        <is>
          <t>02/08/2026 09:00:42</t>
        </is>
      </c>
      <c r="G28020" t="inlineStr">
        <is>
          <t>Gigabyte</t>
        </is>
      </c>
      <c r="H28020" t="inlineStr">
        <is>
          <t>RX 6500 XT</t>
        </is>
      </c>
      <c r="I28020" t="inlineStr">
        <is>
          <t>4GB</t>
        </is>
      </c>
    </row>
    <row r="28021">
      <c r="A28021" t="inlineStr">
        <is>
          <t>Tin Học Ngôi Sao</t>
        </is>
      </c>
      <c r="B28021" t="inlineStr">
        <is>
          <t>Card màn hình NVIDIA GeForce RTX 3050 Gigabyte WindForce OC | 8GB GDDR6, 2560 CUDA, 450W</t>
        </is>
      </c>
      <c r="C28021" t="n">
        <v>6890000</v>
      </c>
      <c r="D28021" t="n">
        <v>6890000</v>
      </c>
      <c r="E28021" t="inlineStr">
        <is>
          <t>https://tinhocngoisao.com/products/card-man-hinh-vga-gigabyte-geforce-rtx-3050-windforce-oc-v2-8g</t>
        </is>
      </c>
      <c r="F28021" t="inlineStr">
        <is>
          <t>02/08/2026 09:00:42</t>
        </is>
      </c>
      <c r="G28021" t="inlineStr">
        <is>
          <t>Gigabyte</t>
        </is>
      </c>
      <c r="H28021" t="inlineStr">
        <is>
          <t>GeForce RTX 3050</t>
        </is>
      </c>
      <c r="I28021" t="inlineStr">
        <is>
          <t>8GB</t>
        </is>
      </c>
    </row>
    <row r="28022">
      <c r="A28022" t="inlineStr">
        <is>
          <t>Tin Học Ngôi Sao</t>
        </is>
      </c>
      <c r="B28022" t="inlineStr">
        <is>
          <t>Card màn hình NVIDIA GeForce RTX 5060 MSI VENTUS 2X OC | 8GB GDDR7, 3840 CUDA, 550W</t>
        </is>
      </c>
      <c r="C28022" t="n">
        <v>9790000</v>
      </c>
      <c r="D28022" t="n">
        <v>9790000</v>
      </c>
      <c r="E28022" t="inlineStr">
        <is>
          <t>https://tinhocngoisao.com/products/card-man-hinh-msi-geforce-rtx-5060-8g-ventus-2x-oc</t>
        </is>
      </c>
      <c r="F28022" t="inlineStr">
        <is>
          <t>02/08/2026 09:00:42</t>
        </is>
      </c>
      <c r="G28022" t="inlineStr">
        <is>
          <t>MSI</t>
        </is>
      </c>
      <c r="H28022" t="inlineStr">
        <is>
          <t>GeForce RTX 5060</t>
        </is>
      </c>
      <c r="I28022" t="inlineStr">
        <is>
          <t>8GB</t>
        </is>
      </c>
    </row>
    <row r="28023">
      <c r="A28023" t="inlineStr">
        <is>
          <t>Tin Học Ngôi Sao</t>
        </is>
      </c>
      <c r="B28023" t="inlineStr">
        <is>
          <t>Card màn hình AMD Radeon RX 7600 ASUS Dual EVO OC | 8GB GDDR6, 2048 SP, 550W</t>
        </is>
      </c>
      <c r="C28023" t="n">
        <v>6990000</v>
      </c>
      <c r="D28023" t="n">
        <v>6990000</v>
      </c>
      <c r="E28023" t="inlineStr">
        <is>
          <t>https://tinhocngoisao.com/products/card-man-hinh-asus-dual-radeon-rx-7600-evo-oc-edition-8gb-gddr6</t>
        </is>
      </c>
      <c r="F28023" t="inlineStr">
        <is>
          <t>02/08/2026 09:00:42</t>
        </is>
      </c>
      <c r="G28023" t="inlineStr">
        <is>
          <t>ASUS</t>
        </is>
      </c>
      <c r="H28023" t="inlineStr">
        <is>
          <t>RX 7600</t>
        </is>
      </c>
      <c r="I28023" t="inlineStr">
        <is>
          <t>8GB</t>
        </is>
      </c>
    </row>
    <row r="28024">
      <c r="A28024" t="inlineStr">
        <is>
          <t>Tin Học Ngôi Sao</t>
        </is>
      </c>
      <c r="B28024" t="inlineStr">
        <is>
          <t>Card màn hình NVIDIA GeForce GT 730 ASUS | 2GB GDDR5, 384 CUDA, 300W</t>
        </is>
      </c>
      <c r="C28024" t="n">
        <v>1700000</v>
      </c>
      <c r="D28024" t="n">
        <v>1700000</v>
      </c>
      <c r="E28024" t="inlineStr">
        <is>
          <t>https://tinhocngoisao.com/products/vga-asus-geforce-gt-730-2gb-ddr5-gt730-sl-2gd5-brk</t>
        </is>
      </c>
      <c r="F28024" t="inlineStr">
        <is>
          <t>02/08/2026 09:00:42</t>
        </is>
      </c>
      <c r="G28024" t="inlineStr">
        <is>
          <t>ASUS</t>
        </is>
      </c>
      <c r="H28024" t="inlineStr">
        <is>
          <t>GeForce GT 730</t>
        </is>
      </c>
      <c r="I28024" t="inlineStr">
        <is>
          <t>2GB</t>
        </is>
      </c>
    </row>
    <row r="28025">
      <c r="A28025" t="inlineStr">
        <is>
          <t>Tin Học Ngôi Sao</t>
        </is>
      </c>
      <c r="B28025" t="inlineStr">
        <is>
          <t>Card màn hình NVIDIA GeForce RTX 3050 Inno3D Twin X2 | 6GB GDDR6, 2304 CUDA, 450W</t>
        </is>
      </c>
      <c r="C28025" t="n">
        <v>5290000</v>
      </c>
      <c r="D28025" t="n">
        <v>5290000</v>
      </c>
      <c r="E28025" t="inlineStr">
        <is>
          <t>https://tinhocngoisao.com/products/card-man-hinh-vga-inno3d-geforce-rtx-3050-twin-x2-6gb</t>
        </is>
      </c>
      <c r="F28025" t="inlineStr">
        <is>
          <t>02/08/2026 09:00:42</t>
        </is>
      </c>
      <c r="G28025" t="inlineStr">
        <is>
          <t>INNO3D</t>
        </is>
      </c>
      <c r="H28025" t="inlineStr">
        <is>
          <t>GeForce RTX 3050</t>
        </is>
      </c>
      <c r="I28025" t="inlineStr">
        <is>
          <t>6GB</t>
        </is>
      </c>
    </row>
    <row r="28026">
      <c r="A28026" t="inlineStr">
        <is>
          <t>Tin Học Ngôi Sao</t>
        </is>
      </c>
      <c r="B28026" t="inlineStr">
        <is>
          <t>Card màn hình INNO3D GeForce GT 1030 | 2GB GDDR5, 384 CUDA, 300W</t>
        </is>
      </c>
      <c r="C28026" t="n">
        <v>2130000</v>
      </c>
      <c r="D28026" t="n">
        <v>2130000</v>
      </c>
      <c r="E28026" t="inlineStr">
        <is>
          <t>https://tinhocngoisao.com/products/card-man-hinh-inno3d-geforce-gt-1030-2gb-gddr5-384-cuda-300w</t>
        </is>
      </c>
      <c r="F28026" t="inlineStr">
        <is>
          <t>02/08/2026 09:00:42</t>
        </is>
      </c>
      <c r="G28026" t="inlineStr">
        <is>
          <t>INNO3D</t>
        </is>
      </c>
      <c r="H28026" t="inlineStr">
        <is>
          <t>GeForce GT 1030</t>
        </is>
      </c>
      <c r="I28026" t="inlineStr">
        <is>
          <t>2GB</t>
        </is>
      </c>
    </row>
    <row r="28027">
      <c r="A28027" t="inlineStr">
        <is>
          <t>Tin Học Ngôi Sao</t>
        </is>
      </c>
      <c r="B28027" t="inlineStr">
        <is>
          <t>Card màn hình MSI GeForce RTX 5060 8G VENTUS 2X OC V1| 8GB GDDR7, 3840 CUDA Cores, PCIe Gen5</t>
        </is>
      </c>
      <c r="C28027" t="n">
        <v>9790000</v>
      </c>
      <c r="D28027" t="n">
        <v>9790000</v>
      </c>
      <c r="E28027" t="inlineStr">
        <is>
          <t>https://tinhocngoisao.com/products/card-man-hinh-msi-geforce-rtx-5060-8g-ventus-2x-oc-v1-8gb-gddr7-3840-cuda-cores-pcie-gen5</t>
        </is>
      </c>
      <c r="F28027" t="inlineStr">
        <is>
          <t>02/08/2026 09:00:42</t>
        </is>
      </c>
      <c r="G28027" t="inlineStr">
        <is>
          <t>MSI</t>
        </is>
      </c>
      <c r="H28027" t="inlineStr">
        <is>
          <t>GeForce RTX 5060</t>
        </is>
      </c>
      <c r="I28027" t="inlineStr">
        <is>
          <t>8GB</t>
        </is>
      </c>
    </row>
    <row r="28028">
      <c r="A28028" t="inlineStr">
        <is>
          <t>Tin Học Ngôi Sao</t>
        </is>
      </c>
      <c r="B28028" t="inlineStr">
        <is>
          <t>Card màn hình Ninja GeForce GTX 1660 Super 6GB GDDR6 2 Fan (NK166SF66F) | 1408SP CUDA Cores, Boost 1800MHz</t>
        </is>
      </c>
      <c r="C28028" t="n">
        <v>4490000</v>
      </c>
      <c r="D28028" t="n">
        <v>4490000</v>
      </c>
      <c r="E28028" t="inlineStr">
        <is>
          <t>https://tinhocngoisao.com/products/card-man-hinh-ninja-geforce-gtx-1660-super-6gb-gddr6-2-fan-nk166sf66f-1408sp-cuda-cores-boost-1800mhz</t>
        </is>
      </c>
      <c r="F28028" t="inlineStr">
        <is>
          <t>02/08/2026 09:00:42</t>
        </is>
      </c>
      <c r="G28028">
        <f>_xlfn.TEXTJOIN(",",TRUE,_xlfn._xlws.FILTER(GPU_brand[GPU brand], (GPU_brand[GPU brand text]&lt;&gt;"") * ISNUMBER(SEARCH(GPU_brand[GPU brand text], B28028)), ""))</f>
        <v/>
      </c>
      <c r="H28028" t="inlineStr">
        <is>
          <t>GeForce GTX 1660 SUPER</t>
        </is>
      </c>
      <c r="I28028" t="inlineStr">
        <is>
          <t>6GB</t>
        </is>
      </c>
    </row>
    <row r="28029">
      <c r="A28029" t="inlineStr">
        <is>
          <t>Tin Học Ngôi Sao</t>
        </is>
      </c>
      <c r="B28029" t="inlineStr">
        <is>
          <t>Card màn hình NVIDIA GeForce RTX 3050 ASUS Dual OC | 6GB GDDR6, 2304 CUDA, 450W</t>
        </is>
      </c>
      <c r="C28029" t="n">
        <v>5690000</v>
      </c>
      <c r="D28029" t="n">
        <v>5690000</v>
      </c>
      <c r="E28029" t="inlineStr">
        <is>
          <t>https://tinhocngoisao.com/products/card-man-hinh-vga-asus-dual-geforce-rtx-3050-oc-edition-6gb-gddr6-90yv0k60-m0na00</t>
        </is>
      </c>
      <c r="F28029" t="inlineStr">
        <is>
          <t>02/08/2026 09:00:42</t>
        </is>
      </c>
      <c r="G28029" t="inlineStr">
        <is>
          <t>ASUS</t>
        </is>
      </c>
      <c r="H28029" t="inlineStr">
        <is>
          <t>GeForce RTX 3050</t>
        </is>
      </c>
      <c r="I28029" t="inlineStr">
        <is>
          <t>6GB</t>
        </is>
      </c>
    </row>
    <row r="28030">
      <c r="A28030" t="inlineStr">
        <is>
          <t>Tin Học Ngôi Sao</t>
        </is>
      </c>
      <c r="B28030" t="inlineStr">
        <is>
          <t>Card màn hình Colorful GeForce RTX 3060 Battle AX DUO 12GB V2-V | 12GB GDDR6, 3584 CUDA, 192-bit</t>
        </is>
      </c>
      <c r="C28030" t="n">
        <v>9390000</v>
      </c>
      <c r="D28030" t="n">
        <v>9390000</v>
      </c>
      <c r="E28030" t="inlineStr">
        <is>
          <t>https://tinhocngoisao.com/products/card-man-hinh-colorful-geforce-rtx-3060-battle-ax-duo-12gb-v2-v-12gb-gddr6-3584-cuda-192-bit</t>
        </is>
      </c>
      <c r="F28030" t="inlineStr">
        <is>
          <t>02/08/2026 09:00:42</t>
        </is>
      </c>
      <c r="G28030" t="inlineStr">
        <is>
          <t>Colorful</t>
        </is>
      </c>
      <c r="H28030" t="inlineStr">
        <is>
          <t>GeForce RTX 3060</t>
        </is>
      </c>
      <c r="I28030" t="inlineStr">
        <is>
          <t>12GB</t>
        </is>
      </c>
    </row>
    <row r="28031">
      <c r="A28031" t="inlineStr">
        <is>
          <t>Tin Học Ngôi Sao</t>
        </is>
      </c>
      <c r="B28031" t="inlineStr">
        <is>
          <t>Card màn hình NVIDIA GeForce RTX 3050 MSI Ventus 2X OC | 6GB GDDR6, 2560 CUDA, 300W</t>
        </is>
      </c>
      <c r="C28031" t="n">
        <v>5690000</v>
      </c>
      <c r="D28031" t="n">
        <v>5690000</v>
      </c>
      <c r="E28031" t="inlineStr">
        <is>
          <t>https://tinhocngoisao.com/products/card-man-hinh-vga-msi-geforce-rtx-3050-ventus-2x-6g-oc</t>
        </is>
      </c>
      <c r="F28031" t="inlineStr">
        <is>
          <t>02/08/2026 09:00:42</t>
        </is>
      </c>
      <c r="G28031" t="inlineStr">
        <is>
          <t>MSI</t>
        </is>
      </c>
      <c r="H28031" t="inlineStr">
        <is>
          <t>GeForce RTX 3050</t>
        </is>
      </c>
      <c r="I28031" t="inlineStr">
        <is>
          <t>6GB</t>
        </is>
      </c>
    </row>
    <row r="28032">
      <c r="A28032" t="inlineStr">
        <is>
          <t>Tin Học Ngôi Sao</t>
        </is>
      </c>
      <c r="B28032" t="inlineStr">
        <is>
          <t>Card màn hình Gigabyte RTX 3060 GAMING OC 8GB (GV-N3060GAMING OC-8GD)</t>
        </is>
      </c>
      <c r="C28032" t="n">
        <v>8490000</v>
      </c>
      <c r="D28032" t="n">
        <v>8490000</v>
      </c>
      <c r="E28032" t="inlineStr">
        <is>
          <t>https://tinhocngoisao.com/products/vga-gigabyte-geforce-rtx-3060-gaming-oc-8gb-gv-n3060gaming-oc-8gd</t>
        </is>
      </c>
      <c r="F28032" t="inlineStr">
        <is>
          <t>02/08/2026 09:00:42</t>
        </is>
      </c>
      <c r="G28032" t="inlineStr">
        <is>
          <t>Gigabyte</t>
        </is>
      </c>
      <c r="H28032" t="inlineStr">
        <is>
          <t>RTX 3060</t>
        </is>
      </c>
      <c r="I28032" t="inlineStr">
        <is>
          <t>8GB</t>
        </is>
      </c>
    </row>
    <row r="28033">
      <c r="A28033" t="inlineStr">
        <is>
          <t>Tin Học Ngôi Sao</t>
        </is>
      </c>
      <c r="B28033" t="inlineStr">
        <is>
          <t>Card màn hình NVIDIA GeForce RTX 3060 MSI Ventus 2X OC | 12GB GDDR6, 3584 CUDA, 550W</t>
        </is>
      </c>
      <c r="C28033" t="n">
        <v>9490000</v>
      </c>
      <c r="D28033" t="n">
        <v>9490000</v>
      </c>
      <c r="E28033" t="inlineStr">
        <is>
          <t>https://tinhocngoisao.com/products/vga-msi-rtx-3060-12g-gddr6-ventus-2x-oc-lhr-geforce-rtx-3060-ventus-2x-12g-oc-lhr</t>
        </is>
      </c>
      <c r="F28033" t="inlineStr">
        <is>
          <t>02/08/2026 09:00:42</t>
        </is>
      </c>
      <c r="G28033" t="inlineStr">
        <is>
          <t>MSI</t>
        </is>
      </c>
      <c r="H28033" t="inlineStr">
        <is>
          <t>GeForce RTX 3060</t>
        </is>
      </c>
      <c r="I28033" t="inlineStr">
        <is>
          <t>12GB</t>
        </is>
      </c>
    </row>
    <row r="28034">
      <c r="A28034" t="inlineStr">
        <is>
          <t>Tin Học Ngôi Sao</t>
        </is>
      </c>
      <c r="B28034" t="inlineStr">
        <is>
          <t>Card màn hình NVIDIA GeForce RTX 3050 ZOTAC Twin Edge OC | 6GB GDDR6, 2560 CUDA, 450W</t>
        </is>
      </c>
      <c r="C28034" t="n">
        <v>5590000</v>
      </c>
      <c r="D28034" t="n">
        <v>5590000</v>
      </c>
      <c r="E28034" t="inlineStr">
        <is>
          <t>https://tinhocngoisao.com/products/card-man-hinh-vga-zotac-gaming-geforce-rtx-3050-6gb-gddr6-twin-edge-oc</t>
        </is>
      </c>
      <c r="F28034" t="inlineStr">
        <is>
          <t>02/08/2026 09:00:42</t>
        </is>
      </c>
      <c r="G28034" t="inlineStr">
        <is>
          <t>ZOTAC</t>
        </is>
      </c>
      <c r="H28034" t="inlineStr">
        <is>
          <t>GeForce RTX 3050</t>
        </is>
      </c>
      <c r="I28034" t="inlineStr">
        <is>
          <t>6GB</t>
        </is>
      </c>
    </row>
    <row r="28035">
      <c r="A28035" t="inlineStr">
        <is>
          <t>Tin Học Ngôi Sao</t>
        </is>
      </c>
      <c r="B28035" t="inlineStr">
        <is>
          <t>Card màn hình ZOTAC GAMING GeForce RTX 3060 Twin Edge | 12GB GDDR6, 192-bit, 3584 CUDA, PCIe 4.0</t>
        </is>
      </c>
      <c r="C28035" t="n">
        <v>9090000</v>
      </c>
      <c r="D28035" t="n">
        <v>9090000</v>
      </c>
      <c r="E28035" t="inlineStr">
        <is>
          <t>https://tinhocngoisao.com/products/card-man-hinh-zotac-gaming-geforce-rtx-3060-twin-edge-12gb-gddr6-192-bit-3584-cuda-pcie-4-0</t>
        </is>
      </c>
      <c r="F28035" t="inlineStr">
        <is>
          <t>02/08/2026 09:00:42</t>
        </is>
      </c>
      <c r="G28035" t="inlineStr">
        <is>
          <t>ZOTAC</t>
        </is>
      </c>
      <c r="H28035" t="inlineStr">
        <is>
          <t>GeForce RTX 3060</t>
        </is>
      </c>
      <c r="I28035" t="inlineStr">
        <is>
          <t>12GB</t>
        </is>
      </c>
    </row>
    <row r="28036">
      <c r="A28036" t="inlineStr">
        <is>
          <t>Tin Học Ngôi Sao</t>
        </is>
      </c>
      <c r="B28036" t="inlineStr">
        <is>
          <t>Card màn hình NVIDIA GeForce RTX 5060 MSI SHADOW 2X OC | 8GB GDDR7, 3840 CUDA, 550W</t>
        </is>
      </c>
      <c r="C28036" t="n">
        <v>9690000</v>
      </c>
      <c r="D28036" t="n">
        <v>9690000</v>
      </c>
      <c r="E28036" t="inlineStr">
        <is>
          <t>https://tinhocngoisao.com/products/card-man-hinh-msi-geforce-rtx-5060-8g-shadow-2x-oc</t>
        </is>
      </c>
      <c r="F28036" t="inlineStr">
        <is>
          <t>02/08/2026 09:00:42</t>
        </is>
      </c>
      <c r="G28036" t="inlineStr">
        <is>
          <t>MSI</t>
        </is>
      </c>
      <c r="H28036" t="inlineStr">
        <is>
          <t>GeForce RTX 5060</t>
        </is>
      </c>
      <c r="I28036" t="inlineStr">
        <is>
          <t>8GB</t>
        </is>
      </c>
    </row>
    <row r="28037">
      <c r="A28037" t="inlineStr">
        <is>
          <t>Tin Học Ngôi Sao</t>
        </is>
      </c>
      <c r="B28037" t="inlineStr">
        <is>
          <t>Card màn hình AMD Radeon RX 6500 XT ASUS Dual OC | 4GB GDDR6, 1024 SP, 500W</t>
        </is>
      </c>
      <c r="C28037" t="n">
        <v>4290000</v>
      </c>
      <c r="D28037" t="n">
        <v>4290000</v>
      </c>
      <c r="E28037" t="inlineStr">
        <is>
          <t>https://tinhocngoisao.com/products/card-man-hinh-vga-asus-dual-radeon-rx-6500-xt-oc-edition-dual-rx6500xt-o4g-v2</t>
        </is>
      </c>
      <c r="F28037" t="inlineStr">
        <is>
          <t>02/08/2026 09:00:42</t>
        </is>
      </c>
      <c r="G28037" t="inlineStr">
        <is>
          <t>ASUS</t>
        </is>
      </c>
      <c r="H28037" t="inlineStr">
        <is>
          <t>RX 6500 XT</t>
        </is>
      </c>
      <c r="I28037" t="inlineStr">
        <is>
          <t>4GB</t>
        </is>
      </c>
    </row>
    <row r="28038">
      <c r="A28038" t="inlineStr">
        <is>
          <t>Tin Học Ngôi Sao</t>
        </is>
      </c>
      <c r="B28038" t="inlineStr">
        <is>
          <t>Card màn hình NVIDIA GeForce RTX 3050 MSI Ventus 2X E OC | 6GB GDDR6, 2560 CUDA, 300W</t>
        </is>
      </c>
      <c r="C28038" t="n">
        <v>5690000</v>
      </c>
      <c r="D28038" t="n">
        <v>5690000</v>
      </c>
      <c r="E28038" t="inlineStr">
        <is>
          <t>https://tinhocngoisao.com/products/card-man-hinh-vga-msi-geforce-rtx-3050-ventus-2x-e-6g-oc</t>
        </is>
      </c>
      <c r="F28038" t="inlineStr">
        <is>
          <t>02/08/2026 09:00:42</t>
        </is>
      </c>
      <c r="G28038" t="inlineStr">
        <is>
          <t>MSI</t>
        </is>
      </c>
      <c r="H28038" t="inlineStr">
        <is>
          <t>GeForce RTX 3050</t>
        </is>
      </c>
      <c r="I28038" t="inlineStr">
        <is>
          <t>6GB</t>
        </is>
      </c>
    </row>
    <row r="28039">
      <c r="A28039" t="inlineStr">
        <is>
          <t>Tin Học Ngôi Sao</t>
        </is>
      </c>
      <c r="B28039" t="inlineStr">
        <is>
          <t>Card màn hình MSI GeForce RTX 5060 8G Ventus 3X V3C OC Edition | 8GB GDDR7, 3840 CUDA, PCIe Gen5</t>
        </is>
      </c>
      <c r="C28039" t="n">
        <v>9990000</v>
      </c>
      <c r="D28039" t="n">
        <v>9990000</v>
      </c>
      <c r="E28039" t="inlineStr">
        <is>
          <t>https://tinhocngoisao.com/products/card-man-hinh-msi-geforce-rtx-5060-8g-ventus-3x-v3c-oc-edition-8gb-gddr7-3840-cuda-pcie-gen5</t>
        </is>
      </c>
      <c r="F28039" t="inlineStr">
        <is>
          <t>02/08/2026 09:00:42</t>
        </is>
      </c>
      <c r="G28039" t="inlineStr">
        <is>
          <t>MSI</t>
        </is>
      </c>
      <c r="H28039" t="inlineStr">
        <is>
          <t>GeForce RTX 5060</t>
        </is>
      </c>
      <c r="I28039" t="inlineStr">
        <is>
          <t>8GB</t>
        </is>
      </c>
    </row>
    <row r="28040">
      <c r="A28040" t="inlineStr">
        <is>
          <t>Tin Học Ngôi Sao</t>
        </is>
      </c>
      <c r="B28040" t="inlineStr">
        <is>
          <t>Card màn hình NVIDIA GeForce RTX 3050 ASUS Dual | 6GB GDDR6, 2304 CUDA, 450W</t>
        </is>
      </c>
      <c r="C28040" t="n">
        <v>5690000</v>
      </c>
      <c r="D28040" t="n">
        <v>5690000</v>
      </c>
      <c r="E28040" t="inlineStr">
        <is>
          <t>https://tinhocngoisao.com/products/card-man-hinh-vga-asus-dual-geforce-rtx-3050-6gb-gddr6-90yv0k61-m1na00</t>
        </is>
      </c>
      <c r="F28040" t="inlineStr">
        <is>
          <t>02/08/2026 09:00:42</t>
        </is>
      </c>
      <c r="G28040" t="inlineStr">
        <is>
          <t>ASUS</t>
        </is>
      </c>
      <c r="H28040" t="inlineStr">
        <is>
          <t>GeForce RTX 3050</t>
        </is>
      </c>
      <c r="I28040" t="inlineStr">
        <is>
          <t>6GB</t>
        </is>
      </c>
    </row>
    <row r="28041">
      <c r="A28041" t="inlineStr">
        <is>
          <t>Tin Học Ngôi Sao</t>
        </is>
      </c>
      <c r="B28041" t="inlineStr">
        <is>
          <t>Card màn hình NVIDIA GeForce RTX 5060 Gigabyte EAGLE OC | 8GB GDDR7, 3840 CUDA, 550W</t>
        </is>
      </c>
      <c r="C28041" t="n">
        <v>9890000</v>
      </c>
      <c r="D28041" t="n">
        <v>9890000</v>
      </c>
      <c r="E28041" t="inlineStr">
        <is>
          <t>https://tinhocngoisao.com/products/card-man-hinh-gigabyte-geforce-rtx-5060-eagle-oc-8g</t>
        </is>
      </c>
      <c r="F28041" t="inlineStr">
        <is>
          <t>02/08/2026 09:00:42</t>
        </is>
      </c>
      <c r="G28041" t="inlineStr">
        <is>
          <t>Gigabyte</t>
        </is>
      </c>
      <c r="H28041" t="inlineStr">
        <is>
          <t>GeForce RTX 5060</t>
        </is>
      </c>
      <c r="I28041" t="inlineStr">
        <is>
          <t>8GB</t>
        </is>
      </c>
    </row>
    <row r="28042">
      <c r="A28042" t="inlineStr">
        <is>
          <t>Tin Học Ngôi Sao</t>
        </is>
      </c>
      <c r="B28042" t="inlineStr">
        <is>
          <t>Card màn hình Gigabyte RTX 5070 12G WINDFORCE OC SFF</t>
        </is>
      </c>
      <c r="C28042" t="n">
        <v>19290000</v>
      </c>
      <c r="D28042" t="n">
        <v>19290000</v>
      </c>
      <c r="E28042" t="inlineStr">
        <is>
          <t>https://tinhocngoisao.com/products/card-man-hinh-vga-gigabyte-geforce-rtx-5070-windforce-oc-sff-12g</t>
        </is>
      </c>
      <c r="F28042" t="inlineStr">
        <is>
          <t>02/08/2026 09:00:42</t>
        </is>
      </c>
      <c r="G28042" t="inlineStr">
        <is>
          <t>Gigabyte</t>
        </is>
      </c>
      <c r="H28042" t="inlineStr">
        <is>
          <t>RTX 5070</t>
        </is>
      </c>
      <c r="I28042" t="inlineStr">
        <is>
          <t>12GB</t>
        </is>
      </c>
    </row>
    <row r="28043">
      <c r="A28043" t="inlineStr">
        <is>
          <t>Tin Học Ngôi Sao</t>
        </is>
      </c>
      <c r="B28043" t="inlineStr">
        <is>
          <t>Card màn hình NVIDIA GeForce RTX 5070 Colorful Gaming 12GB-V | 12GB GDDR7, 6144 CUDA, 3 Fan, 650W</t>
        </is>
      </c>
      <c r="C28043" t="n">
        <v>19190000</v>
      </c>
      <c r="D28043" t="n">
        <v>19190000</v>
      </c>
      <c r="E28043" t="inlineStr">
        <is>
          <t>https://tinhocngoisao.com/products/card-man-hinh-nvidia-geforce-rtx-5070-colorful-gaming-12gb-v-12gb-gddr7-6144-cuda-3-fan-650w</t>
        </is>
      </c>
      <c r="F28043" t="inlineStr">
        <is>
          <t>02/08/2026 09:00:42</t>
        </is>
      </c>
      <c r="G28043" t="inlineStr">
        <is>
          <t>Colorful</t>
        </is>
      </c>
      <c r="H28043" t="inlineStr">
        <is>
          <t>GeForce RTX 5070</t>
        </is>
      </c>
      <c r="I28043" t="inlineStr">
        <is>
          <t>12GB</t>
        </is>
      </c>
    </row>
    <row r="28044">
      <c r="A28044" t="inlineStr">
        <is>
          <t>Tin Học Ngôi Sao</t>
        </is>
      </c>
      <c r="B28044" t="inlineStr">
        <is>
          <t>Card màn hình ASUS GT 1030 2GB GDDR5 Silent BRK (GT 1030-SL-2GB-BRK)</t>
        </is>
      </c>
      <c r="C28044" t="n">
        <v>2390000</v>
      </c>
      <c r="D28044" t="n">
        <v>2390000</v>
      </c>
      <c r="E28044" t="inlineStr">
        <is>
          <t>https://tinhocngoisao.com/products/vga-asus-gt-1030-2g-gddr5-silent-brk-chinh-hang-gt1030-sl-2g-brk</t>
        </is>
      </c>
      <c r="F28044" t="inlineStr">
        <is>
          <t>02/08/2026 09:00:42</t>
        </is>
      </c>
      <c r="G28044" t="inlineStr">
        <is>
          <t>ASUS</t>
        </is>
      </c>
      <c r="H28044" t="inlineStr">
        <is>
          <t>GT 1030</t>
        </is>
      </c>
      <c r="I28044" t="inlineStr">
        <is>
          <t>2GB</t>
        </is>
      </c>
    </row>
    <row r="28045">
      <c r="A28045" t="inlineStr">
        <is>
          <t>Tin Học Ngôi Sao</t>
        </is>
      </c>
      <c r="B28045" t="inlineStr">
        <is>
          <t>Card màn hình ASRock AMD Radeon™ RX 9060 XT Challenger 16GB OC</t>
        </is>
      </c>
      <c r="C28045" t="n">
        <v>12990000</v>
      </c>
      <c r="D28045" t="n">
        <v>12990000</v>
      </c>
      <c r="E28045" t="inlineStr">
        <is>
          <t>https://tinhocngoisao.com/products/card-man-hinh-asrock-amd-radeon-rx-9060-xt-challenger-16gb-oc</t>
        </is>
      </c>
      <c r="F28045" t="inlineStr">
        <is>
          <t>02/08/2026 09:00:42</t>
        </is>
      </c>
      <c r="G28045" t="inlineStr">
        <is>
          <t>ASRock</t>
        </is>
      </c>
      <c r="H28045" t="inlineStr">
        <is>
          <t>RX 9060 XT</t>
        </is>
      </c>
      <c r="I28045" t="inlineStr">
        <is>
          <t>16GB</t>
        </is>
      </c>
    </row>
    <row r="28046">
      <c r="A28046" t="inlineStr">
        <is>
          <t>Tin Học Ngôi Sao</t>
        </is>
      </c>
      <c r="B28046" t="inlineStr">
        <is>
          <t>Card màn hình ASUS Dual GeForce RTX™ 5060 Ti 8GB GDDR7 OC Edition</t>
        </is>
      </c>
      <c r="C28046" t="n">
        <v>12290000</v>
      </c>
      <c r="D28046" t="n">
        <v>12290000</v>
      </c>
      <c r="E28046" t="inlineStr">
        <is>
          <t>https://tinhocngoisao.com/products/card-man-hinh-asus-dual-geforce-rtx-5060-ti-8gb-gddr7-oc-edition</t>
        </is>
      </c>
      <c r="F28046" t="inlineStr">
        <is>
          <t>02/08/2026 09:00:42</t>
        </is>
      </c>
      <c r="G28046" t="inlineStr">
        <is>
          <t>ASUS</t>
        </is>
      </c>
      <c r="H28046" t="inlineStr">
        <is>
          <t>GeForce RTX 5060 Ti</t>
        </is>
      </c>
      <c r="I28046" t="inlineStr">
        <is>
          <t>8GB</t>
        </is>
      </c>
    </row>
    <row r="28047">
      <c r="A28047" t="inlineStr">
        <is>
          <t>Tin Học Ngôi Sao</t>
        </is>
      </c>
      <c r="B28047" t="inlineStr">
        <is>
          <t>Card màn hình NVIDIA GeForce RTX 5060 Ti Colorful Gaming DUO | 16GB GDDR7, 4608 CUDA, 600W</t>
        </is>
      </c>
      <c r="C28047" t="n">
        <v>16390000</v>
      </c>
      <c r="D28047" t="n">
        <v>16390000</v>
      </c>
      <c r="E28047" t="inlineStr">
        <is>
          <t>https://tinhocngoisao.com/products/card-man-hinh-colorful-geforce-rtx-5060-ti-gaming-duo-16gb-v</t>
        </is>
      </c>
      <c r="F28047" t="inlineStr">
        <is>
          <t>02/08/2026 09:00:42</t>
        </is>
      </c>
      <c r="G28047" t="inlineStr">
        <is>
          <t>Colorful</t>
        </is>
      </c>
      <c r="H28047" t="inlineStr">
        <is>
          <t>GeForce RTX 5060 Ti</t>
        </is>
      </c>
      <c r="I28047" t="inlineStr">
        <is>
          <t>16GB</t>
        </is>
      </c>
    </row>
    <row r="28048">
      <c r="A28048" t="inlineStr">
        <is>
          <t>Tin Học Ngôi Sao</t>
        </is>
      </c>
      <c r="B28048" t="inlineStr">
        <is>
          <t>Card màn hình Gigabyte GeForce RTX 5060 EAGLE MAX OC 8G (GV-N5060EAGLEMAX OC-8GD) | 8GB GDDR7, 3840 CUDA, 550W</t>
        </is>
      </c>
      <c r="C28048" t="n">
        <v>9990000</v>
      </c>
      <c r="D28048" t="n">
        <v>9990000</v>
      </c>
      <c r="E28048" t="inlineStr">
        <is>
          <t>https://tinhocngoisao.com/products/card-man-hinh-gigabyte-geforce-rtx-5060-eagle-max-oc-8g-gv-n5060eaglemax-oc-8gd-8gb-gddr7-3840-cuda-550w</t>
        </is>
      </c>
      <c r="F28048" t="inlineStr">
        <is>
          <t>02/08/2026 09:00:42</t>
        </is>
      </c>
      <c r="G28048" t="inlineStr">
        <is>
          <t>Gigabyte</t>
        </is>
      </c>
      <c r="H28048" t="inlineStr">
        <is>
          <t>GeForce RTX 5060</t>
        </is>
      </c>
      <c r="I28048" t="inlineStr">
        <is>
          <t>8GB</t>
        </is>
      </c>
    </row>
    <row r="28049">
      <c r="A28049" t="inlineStr">
        <is>
          <t>Tin Học Ngôi Sao</t>
        </is>
      </c>
      <c r="B28049" t="inlineStr">
        <is>
          <t>Card màn hình NVIDIA GeForce RTX 5060 Colorful iGame Ultra W DUO OC | 8GB GDDR7, 3840 CUDA, 550W</t>
        </is>
      </c>
      <c r="C28049" t="n">
        <v>10990000</v>
      </c>
      <c r="D28049" t="n">
        <v>10990000</v>
      </c>
      <c r="E28049" t="inlineStr">
        <is>
          <t>https://tinhocngoisao.com/products/card-man-hinh-colorful-igame-geforce-rtx-5060-ultra-w-duo-oc-8gb-v</t>
        </is>
      </c>
      <c r="F28049" t="inlineStr">
        <is>
          <t>02/08/2026 09:00:42</t>
        </is>
      </c>
      <c r="G28049" t="inlineStr">
        <is>
          <t>Colorful</t>
        </is>
      </c>
      <c r="H28049" t="inlineStr">
        <is>
          <t>GeForce RTX 5060</t>
        </is>
      </c>
      <c r="I28049" t="inlineStr">
        <is>
          <t>8GB</t>
        </is>
      </c>
    </row>
    <row r="28050">
      <c r="A28050" t="inlineStr">
        <is>
          <t>Tin Học Ngôi Sao</t>
        </is>
      </c>
      <c r="B28050" t="inlineStr">
        <is>
          <t>Card màn hình Gigabyte GeForce RTX 5060 Ti WINDFORCE MAX OC 8G (GV-N506TWF2MAX OC-8GD) | 8GB GDDR7, 4608 CUDA</t>
        </is>
      </c>
      <c r="C28050" t="n">
        <v>11290000</v>
      </c>
      <c r="D28050" t="n">
        <v>11290000</v>
      </c>
      <c r="E28050" t="inlineStr">
        <is>
          <t>https://tinhocngoisao.com/products/card-man-hinh-gigabyte-geforce-rtx-5060-ti-windforce-max-oc-8g-gv-n506twf2max-oc-8gd-8gb-gddr7-4608-cuda</t>
        </is>
      </c>
      <c r="F28050" t="inlineStr">
        <is>
          <t>02/08/2026 09:00:42</t>
        </is>
      </c>
      <c r="G28050" t="inlineStr">
        <is>
          <t>Gigabyte</t>
        </is>
      </c>
      <c r="H28050" t="inlineStr">
        <is>
          <t>GeForce RTX 5060 Ti</t>
        </is>
      </c>
      <c r="I28050" t="inlineStr">
        <is>
          <t>8GB</t>
        </is>
      </c>
    </row>
    <row r="28051">
      <c r="A28051" t="inlineStr">
        <is>
          <t>Tin Học Ngôi Sao</t>
        </is>
      </c>
      <c r="B28051" t="inlineStr">
        <is>
          <t>Card màn hình Colorful iGame GeForce RTX 5060 Ti Ultra W DUO OC 16GB-V</t>
        </is>
      </c>
      <c r="C28051" t="n">
        <v>16990000</v>
      </c>
      <c r="D28051" t="n">
        <v>16990000</v>
      </c>
      <c r="E28051" t="inlineStr">
        <is>
          <t>https://tinhocngoisao.com/products/card-man-hinh-colorful-igame-geforce-rtx-5060-ti-ultra-w-duo-oc-16gb-v</t>
        </is>
      </c>
      <c r="F28051" t="inlineStr">
        <is>
          <t>02/08/2026 09:00:42</t>
        </is>
      </c>
      <c r="G28051" t="inlineStr">
        <is>
          <t>Colorful</t>
        </is>
      </c>
      <c r="H28051" t="inlineStr">
        <is>
          <t>GeForce RTX 5060 Ti</t>
        </is>
      </c>
      <c r="I28051" t="inlineStr">
        <is>
          <t>16GB</t>
        </is>
      </c>
    </row>
    <row r="28052">
      <c r="A28052" t="inlineStr">
        <is>
          <t>Tin Học Ngôi Sao</t>
        </is>
      </c>
      <c r="B28052" t="inlineStr">
        <is>
          <t>Card màn hình NVIDIA GeForce RTX 5070 Ti Gigabyte WINDFORCE OC SFF OC | 16GB GDDR7, 8960 CUDA, 750W</t>
        </is>
      </c>
      <c r="C28052" t="n">
        <v>28990000</v>
      </c>
      <c r="D28052" t="n">
        <v>28990000</v>
      </c>
      <c r="E28052" t="inlineStr">
        <is>
          <t>https://tinhocngoisao.com/products/card-man-hinh-vga-gigabyte-geforce-rtx-5070-ti-windforce-oc-sff-16g</t>
        </is>
      </c>
      <c r="F28052" t="inlineStr">
        <is>
          <t>02/08/2026 09:00:42</t>
        </is>
      </c>
      <c r="G28052" t="inlineStr">
        <is>
          <t>Gigabyte</t>
        </is>
      </c>
      <c r="H28052" t="inlineStr">
        <is>
          <t>GeForce RTX 5070 Ti</t>
        </is>
      </c>
      <c r="I28052" t="inlineStr">
        <is>
          <t>16GB</t>
        </is>
      </c>
    </row>
    <row r="28053">
      <c r="A28053" t="inlineStr">
        <is>
          <t>Tin Học Ngôi Sao</t>
        </is>
      </c>
      <c r="B28053" t="inlineStr">
        <is>
          <t>Card màn hình NVIDIA GeForce RTX 5060 MSI GAMING OC | 8GB GDDR7, 3840 CUDA, 550W</t>
        </is>
      </c>
      <c r="C28053" t="n">
        <v>9990000</v>
      </c>
      <c r="D28053" t="n">
        <v>9990000</v>
      </c>
      <c r="E28053" t="inlineStr">
        <is>
          <t>https://tinhocngoisao.com/products/card-man-hinh-msi-geforce-rtx-5060-8g-gaming-oc</t>
        </is>
      </c>
      <c r="F28053" t="inlineStr">
        <is>
          <t>02/08/2026 09:00:42</t>
        </is>
      </c>
      <c r="G28053" t="inlineStr">
        <is>
          <t>MSI</t>
        </is>
      </c>
      <c r="H28053" t="inlineStr">
        <is>
          <t>GeForce RTX 5060</t>
        </is>
      </c>
      <c r="I28053" t="inlineStr">
        <is>
          <t>8GB</t>
        </is>
      </c>
    </row>
    <row r="28054">
      <c r="A28054" t="inlineStr">
        <is>
          <t>Tin Học Ngôi Sao</t>
        </is>
      </c>
      <c r="B28054" t="inlineStr">
        <is>
          <t>Card màn hình Asus Dual GeForce RTX 5060 Ti OC White (DUAL-RTX5060TI-O16G-WH) | 16GB GDDR7, 4608 CUDA, PCIe 5.0</t>
        </is>
      </c>
      <c r="C28054" t="n">
        <v>17490000</v>
      </c>
      <c r="D28054" t="n">
        <v>17490000</v>
      </c>
      <c r="E28054" t="inlineStr">
        <is>
          <t>https://tinhocngoisao.com/products/card-man-hinh-asus-dual-geforce-rtx-5060-ti-oc-white-dual-rtx5060ti-o16g-wh-16gb-gddr7-4608-cuda-pcie-5-0</t>
        </is>
      </c>
      <c r="F28054" t="inlineStr">
        <is>
          <t>02/08/2026 09:00:42</t>
        </is>
      </c>
      <c r="G28054" t="inlineStr">
        <is>
          <t>ASUS</t>
        </is>
      </c>
      <c r="H28054" t="inlineStr">
        <is>
          <t>GeForce RTX 5060 Ti</t>
        </is>
      </c>
      <c r="I28054" t="inlineStr">
        <is>
          <t>16GB</t>
        </is>
      </c>
    </row>
    <row r="28055">
      <c r="A28055" t="inlineStr">
        <is>
          <t>Tin Học Ngôi Sao</t>
        </is>
      </c>
      <c r="B28055" t="inlineStr">
        <is>
          <t>Card màn hình JGINYUE NVIDIA GeForce RTX 3060 BLACK DUAL FAN (N306012-HTRF-JG2) | 12GB GDDR6, 192-bit, 3DP, HDMI</t>
        </is>
      </c>
      <c r="C28055" t="n">
        <v>8950000</v>
      </c>
      <c r="D28055" t="n">
        <v>8950000</v>
      </c>
      <c r="E28055" t="inlineStr">
        <is>
          <t>https://tinhocngoisao.com/products/card-man-hinh-jginyue-nvidia-geforce-rtx-3060-black-dual-fan-n306012-htrf-jg2-12gb-gddr6-192-bit-3dp-hdmi</t>
        </is>
      </c>
      <c r="F28055" t="inlineStr">
        <is>
          <t>02/08/2026 09:00:42</t>
        </is>
      </c>
      <c r="G28055">
        <f>_xlfn.TEXTJOIN(",",TRUE,_xlfn._xlws.FILTER(GPU_brand[GPU brand], (GPU_brand[GPU brand text]&lt;&gt;"") * ISNUMBER(SEARCH(GPU_brand[GPU brand text], B28055)), ""))</f>
        <v/>
      </c>
      <c r="H28055" t="inlineStr">
        <is>
          <t>GeForce RTX 3060</t>
        </is>
      </c>
      <c r="I28055" t="inlineStr">
        <is>
          <t>12GB</t>
        </is>
      </c>
    </row>
    <row r="28056">
      <c r="A28056" t="inlineStr">
        <is>
          <t>Tin Học Ngôi Sao</t>
        </is>
      </c>
      <c r="B28056" t="inlineStr">
        <is>
          <t>Card màn hình T-WOLF RTX 3060 12GB GDDR6 Dual | 192-bit, 3584 CUDA</t>
        </is>
      </c>
      <c r="C28056" t="n">
        <v>8950000</v>
      </c>
      <c r="D28056" t="n">
        <v>8950000</v>
      </c>
      <c r="E28056" t="inlineStr">
        <is>
          <t>https://tinhocngoisao.com/products/card-man-hinh-t-wolf-rtx-3060-12gb-gddr6-dual-192-bit-3584-cuda</t>
        </is>
      </c>
      <c r="F28056" t="inlineStr">
        <is>
          <t>02/08/2026 09:00:42</t>
        </is>
      </c>
      <c r="G28056" t="inlineStr">
        <is>
          <t>T-WOLF</t>
        </is>
      </c>
      <c r="H28056" t="inlineStr">
        <is>
          <t>RTX 3060</t>
        </is>
      </c>
      <c r="I28056" t="inlineStr">
        <is>
          <t>12GB</t>
        </is>
      </c>
    </row>
    <row r="28057">
      <c r="A28057" t="inlineStr">
        <is>
          <t>Tin Học Ngôi Sao</t>
        </is>
      </c>
      <c r="B28057" t="inlineStr">
        <is>
          <t>Card màn hình (AMD) ASUS DUAL RX 9060XT (DUAL-RX9060XT-16G) | 16GB GDDR6, 2048 Stream</t>
        </is>
      </c>
      <c r="C28057" t="n">
        <v>13290000</v>
      </c>
      <c r="D28057" t="n">
        <v>13290000</v>
      </c>
      <c r="E28057" t="inlineStr">
        <is>
          <t>https://tinhocngoisao.com/products/card-man-hinh-amd-asus-dual-rx-9060xt-dual-rx9060xt-16g-16gb-gddr6-2048-stream</t>
        </is>
      </c>
      <c r="F28057" t="inlineStr">
        <is>
          <t>02/08/2026 09:00:42</t>
        </is>
      </c>
      <c r="G28057" t="inlineStr">
        <is>
          <t>ASUS</t>
        </is>
      </c>
      <c r="H28057" t="inlineStr">
        <is>
          <t>RX 9060XT</t>
        </is>
      </c>
      <c r="I28057" t="inlineStr">
        <is>
          <t>16GB</t>
        </is>
      </c>
    </row>
    <row r="28058">
      <c r="A28058" t="inlineStr">
        <is>
          <t>Tin Học Ngôi Sao</t>
        </is>
      </c>
      <c r="B28058" t="inlineStr">
        <is>
          <t>Card màn hình PowerColor Reaper AMD Radeon RX 9060 XT 8GB GDDR6 | 128-bit, PCIe 5.0</t>
        </is>
      </c>
      <c r="C28058" t="n">
        <v>8490000</v>
      </c>
      <c r="D28058" t="n">
        <v>8490000</v>
      </c>
      <c r="E28058" t="inlineStr">
        <is>
          <t>https://tinhocngoisao.com/products/card-man-hinh-powercolor-reaper-amd-radeon-rx-9060-xt-8gb-gddr6-128-bit-pcie-5-0</t>
        </is>
      </c>
      <c r="F28058" t="inlineStr">
        <is>
          <t>02/08/2026 09:00:42</t>
        </is>
      </c>
      <c r="G28058">
        <f>_xlfn.TEXTJOIN(",",TRUE,_xlfn._xlws.FILTER(GPU_brand[GPU brand], (GPU_brand[GPU brand text]&lt;&gt;"") * ISNUMBER(SEARCH(GPU_brand[GPU brand text], B28058)), ""))</f>
        <v/>
      </c>
      <c r="H28058" t="inlineStr">
        <is>
          <t>RX 9060 XT</t>
        </is>
      </c>
      <c r="I28058" t="inlineStr">
        <is>
          <t>8GB</t>
        </is>
      </c>
    </row>
    <row r="28059">
      <c r="A28059" t="inlineStr">
        <is>
          <t>Tin Học Ngôi Sao</t>
        </is>
      </c>
      <c r="B28059" t="inlineStr">
        <is>
          <t>Card màn hình ZOTAC GAMING GeForce RTX 5060 Ti 16GB Twin Edge</t>
        </is>
      </c>
      <c r="C28059" t="n">
        <v>15990000</v>
      </c>
      <c r="D28059" t="n">
        <v>15990000</v>
      </c>
      <c r="E28059" t="inlineStr">
        <is>
          <t>https://tinhocngoisao.com/products/card-man-hinh-zotac-gaming-geforce-rtx-5060-ti-16gb-twin-edge-1</t>
        </is>
      </c>
      <c r="F28059" t="inlineStr">
        <is>
          <t>02/08/2026 09:00:42</t>
        </is>
      </c>
      <c r="G28059" t="inlineStr">
        <is>
          <t>ZOTAC</t>
        </is>
      </c>
      <c r="H28059" t="inlineStr">
        <is>
          <t>GeForce RTX 5060 Ti</t>
        </is>
      </c>
      <c r="I28059" t="inlineStr">
        <is>
          <t>16GB</t>
        </is>
      </c>
    </row>
    <row r="28060">
      <c r="A28060" t="inlineStr">
        <is>
          <t>Tin Học Ngôi Sao</t>
        </is>
      </c>
      <c r="B28060" t="inlineStr">
        <is>
          <t>Card màn hình NVIDIA GeForce RTX 5060 Gigabyte WINDFORCE MAX OC 8G (GV-N5060WF2MAX OC-8GD) | 8GB GDDR7, 3840 CUDA</t>
        </is>
      </c>
      <c r="C28060" t="n">
        <v>9850000</v>
      </c>
      <c r="D28060" t="n">
        <v>9850000</v>
      </c>
      <c r="E28060" t="inlineStr">
        <is>
          <t>https://tinhocngoisao.com/products/card-man-hinh-nvidia-geforce-rtx-5060-gigabyte-windforce-max-oc-8g-gv-n5060wf2max-oc-8gd-8gb-gddr7-3840-cuda</t>
        </is>
      </c>
      <c r="F28060" t="inlineStr">
        <is>
          <t>02/08/2026 09:00:42</t>
        </is>
      </c>
      <c r="G28060" t="inlineStr">
        <is>
          <t>Gigabyte</t>
        </is>
      </c>
      <c r="H28060" t="inlineStr">
        <is>
          <t>GeForce RTX 5060</t>
        </is>
      </c>
      <c r="I28060" t="inlineStr">
        <is>
          <t>8GB</t>
        </is>
      </c>
    </row>
    <row r="28061">
      <c r="A28061" t="inlineStr">
        <is>
          <t>Tin Học Ngôi Sao</t>
        </is>
      </c>
      <c r="B28061" t="inlineStr">
        <is>
          <t>Card màn hình NVIDIA GeForce RTX 2060 Super T-WOLF | 8GB GDDR6, 2176 CUDA, 550W</t>
        </is>
      </c>
      <c r="C28061" t="n">
        <v>6190000</v>
      </c>
      <c r="D28061" t="n">
        <v>6190000</v>
      </c>
      <c r="E28061" t="inlineStr">
        <is>
          <t>https://tinhocngoisao.com/products/card-man-hinh-t-wolf-rtx-2060-super-8gb-ddr6</t>
        </is>
      </c>
      <c r="F28061" t="inlineStr">
        <is>
          <t>02/08/2026 09:00:42</t>
        </is>
      </c>
      <c r="G28061" t="inlineStr">
        <is>
          <t>T-WOLF</t>
        </is>
      </c>
      <c r="H28061" t="inlineStr">
        <is>
          <t>GeForce RTX 2060</t>
        </is>
      </c>
      <c r="I28061" t="inlineStr">
        <is>
          <t>8GB</t>
        </is>
      </c>
    </row>
    <row r="28062">
      <c r="A28062" t="inlineStr">
        <is>
          <t>Tin Học Ngôi Sao</t>
        </is>
      </c>
      <c r="B28062" t="inlineStr">
        <is>
          <t>Card màn hình Colorful GeForce RTX 5060 Ti Gaming DUO 8GB-V | 8GB GDDR7, 3x DisplayPort, HDMI</t>
        </is>
      </c>
      <c r="C28062" t="n">
        <v>11490000</v>
      </c>
      <c r="D28062" t="n">
        <v>11490000</v>
      </c>
      <c r="E28062" t="inlineStr">
        <is>
          <t>https://tinhocngoisao.com/products/card-man-hinh-colorful-geforce-rtx-5060-ti-gaming-duo-8gb-v-8gb-gddr7-3x-displayport-hdmi</t>
        </is>
      </c>
      <c r="F28062" t="inlineStr">
        <is>
          <t>02/08/2026 09:00:42</t>
        </is>
      </c>
      <c r="G28062" t="inlineStr">
        <is>
          <t>Colorful</t>
        </is>
      </c>
      <c r="H28062" t="inlineStr">
        <is>
          <t>GeForce RTX 5060 Ti</t>
        </is>
      </c>
      <c r="I28062" t="inlineStr">
        <is>
          <t>8GB</t>
        </is>
      </c>
    </row>
    <row r="28063">
      <c r="A28063" t="inlineStr">
        <is>
          <t>Tin Học Ngôi Sao</t>
        </is>
      </c>
      <c r="B28063" t="inlineStr">
        <is>
          <t>Card màn hình (NVIDIA) T-Wolf GeForce GTX 1050 Ti V2 (Pnb 686871045) | 4GB GDDR5, 768 CUDA</t>
        </is>
      </c>
      <c r="C28063" t="n">
        <v>3290000</v>
      </c>
      <c r="D28063" t="n">
        <v>3290000</v>
      </c>
      <c r="E28063" t="inlineStr">
        <is>
          <t>https://tinhocngoisao.com/products/card-man-hinh-nvidia-t-wolf-geforce-gtx-1050-ti-v2-pnb-686871045-4gb-gddr5-768-cuda</t>
        </is>
      </c>
      <c r="F28063" t="inlineStr">
        <is>
          <t>02/08/2026 09:00:42</t>
        </is>
      </c>
      <c r="G28063" t="inlineStr">
        <is>
          <t>T-WOLF</t>
        </is>
      </c>
      <c r="H28063" t="inlineStr">
        <is>
          <t>GeForce GTX 1050</t>
        </is>
      </c>
      <c r="I28063" t="inlineStr">
        <is>
          <t>4GB</t>
        </is>
      </c>
    </row>
    <row r="28064">
      <c r="A28064" t="inlineStr">
        <is>
          <t>Tin Học Ngôi Sao</t>
        </is>
      </c>
      <c r="B28064" t="inlineStr">
        <is>
          <t>Card màn hình (AMD) UNIKA Blizzards White RX 7600 8GD6 V2 | 8GB GDDR6, 128-bit, 3 Fan, Trắng</t>
        </is>
      </c>
      <c r="C28064" t="n">
        <v>6590000</v>
      </c>
      <c r="D28064" t="n">
        <v>6590000</v>
      </c>
      <c r="E28064" t="inlineStr">
        <is>
          <t>https://tinhocngoisao.com/products/card-man-hinh-amd-unika-blizzards-white-rx-7600-8gd6-v2-8gb-gddr6-128-bit-3-fan-trang</t>
        </is>
      </c>
      <c r="F28064" t="inlineStr">
        <is>
          <t>02/08/2026 09:00:42</t>
        </is>
      </c>
      <c r="G28064" t="inlineStr">
        <is>
          <t>Unika</t>
        </is>
      </c>
      <c r="H28064" t="inlineStr">
        <is>
          <t>RX 7600</t>
        </is>
      </c>
      <c r="I28064" t="inlineStr">
        <is>
          <t>8GB</t>
        </is>
      </c>
    </row>
    <row r="28065">
      <c r="A28065" t="inlineStr">
        <is>
          <t>Tin Học Ngôi Sao</t>
        </is>
      </c>
      <c r="B28065" t="inlineStr">
        <is>
          <t>Card màn hình AMD Radeon RX 580 T-WOLF | 8GB GDDR5, 2304 SP, 500W</t>
        </is>
      </c>
      <c r="C28065" t="n">
        <v>3290000</v>
      </c>
      <c r="D28065" t="n">
        <v>3290000</v>
      </c>
      <c r="E28065" t="inlineStr">
        <is>
          <t>https://tinhocngoisao.com/products/card-man-hinh-vga-t-wolf-rx-580-8gb-gddr5-v2</t>
        </is>
      </c>
      <c r="F28065" t="inlineStr">
        <is>
          <t>02/08/2026 09:00:42</t>
        </is>
      </c>
      <c r="G28065" t="inlineStr">
        <is>
          <t>T-WOLF</t>
        </is>
      </c>
      <c r="H28065" t="inlineStr">
        <is>
          <t>RX 580</t>
        </is>
      </c>
      <c r="I28065" t="inlineStr">
        <is>
          <t>8GB</t>
        </is>
      </c>
    </row>
    <row r="28066">
      <c r="A28066" t="inlineStr">
        <is>
          <t>Tin Học Ngôi Sao</t>
        </is>
      </c>
      <c r="B28066" t="inlineStr">
        <is>
          <t>Card màn hình AMD Radeon RX 7600 Gigabyte GAMING OC | 8GB GDDR6, 2048 SP, 550W</t>
        </is>
      </c>
      <c r="C28066" t="n">
        <v>7290000</v>
      </c>
      <c r="D28066" t="n">
        <v>7290000</v>
      </c>
      <c r="E28066" t="inlineStr">
        <is>
          <t>https://tinhocngoisao.com/products/card-man-hinh-vga-gigabyte-radeon-rx-7600-gaming-oc-8g</t>
        </is>
      </c>
      <c r="F28066" t="inlineStr">
        <is>
          <t>02/08/2026 09:00:42</t>
        </is>
      </c>
      <c r="G28066" t="inlineStr">
        <is>
          <t>Gigabyte</t>
        </is>
      </c>
      <c r="H28066" t="inlineStr">
        <is>
          <t>RX 7600</t>
        </is>
      </c>
      <c r="I28066" t="inlineStr">
        <is>
          <t>8GB</t>
        </is>
      </c>
    </row>
    <row r="28067">
      <c r="A28067" t="inlineStr">
        <is>
          <t>Tin Học Ngôi Sao</t>
        </is>
      </c>
      <c r="B28067" t="inlineStr">
        <is>
          <t>Card màn hình NVIDIA GeForce GT 1030 UNIKA 4GD4 V3 | 4GB GDDR4, 64-bit, 1 Fan</t>
        </is>
      </c>
      <c r="C28067" t="n">
        <v>1930000</v>
      </c>
      <c r="D28067" t="n">
        <v>1930000</v>
      </c>
      <c r="E28067" t="inlineStr">
        <is>
          <t>https://tinhocngoisao.com/products/card-man-hinh-nvidia-geforce-gt-1030-unika-4gd4-v3-4gb-gddr4-64-bit-1-fan</t>
        </is>
      </c>
      <c r="F28067" t="inlineStr">
        <is>
          <t>02/08/2026 09:00:42</t>
        </is>
      </c>
      <c r="G28067" t="inlineStr">
        <is>
          <t>Unika</t>
        </is>
      </c>
      <c r="H28067" t="inlineStr">
        <is>
          <t>GeForce GT 1030</t>
        </is>
      </c>
      <c r="I28067" t="inlineStr">
        <is>
          <t>4GB</t>
        </is>
      </c>
    </row>
    <row r="28068">
      <c r="A28068" t="inlineStr">
        <is>
          <t>Tin Học Ngôi Sao</t>
        </is>
      </c>
      <c r="B28068" t="inlineStr">
        <is>
          <t>Card màn hình NVIDIA GeForce RTX 5070 Ti Palit GamingPro-S | 16GB GDDR7, 8960 CUDA</t>
        </is>
      </c>
      <c r="C28068" t="n">
        <v>27590000</v>
      </c>
      <c r="D28068" t="n">
        <v>27590000</v>
      </c>
      <c r="E28068" t="inlineStr">
        <is>
          <t>https://tinhocngoisao.com/products/card-man-hinh-nvidia-geforce-rtx-5070-ti-palit-gamingpro-s-16gb-gddr7-8960-cuda</t>
        </is>
      </c>
      <c r="F28068" t="inlineStr">
        <is>
          <t>02/08/2026 09:00:42</t>
        </is>
      </c>
      <c r="G28068" t="inlineStr">
        <is>
          <t>Palit</t>
        </is>
      </c>
      <c r="H28068" t="inlineStr">
        <is>
          <t>GeForce RTX 5070 Ti</t>
        </is>
      </c>
      <c r="I28068" t="inlineStr">
        <is>
          <t>16GB</t>
        </is>
      </c>
    </row>
    <row r="28069">
      <c r="A28069" t="inlineStr">
        <is>
          <t>Tin Học Ngôi Sao</t>
        </is>
      </c>
      <c r="B28069" t="inlineStr">
        <is>
          <t>Card màn hình Colorful iGame GeForce RTX 5070 Ti Ultra OC SFF 16GB-V | 16GB GDDR7, 3x DisplayPort 2.1b, HDMI 2.1b</t>
        </is>
      </c>
      <c r="C28069" t="n">
        <v>27990000</v>
      </c>
      <c r="D28069" t="n">
        <v>27990000</v>
      </c>
      <c r="E28069" t="inlineStr">
        <is>
          <t>https://tinhocngoisao.com/products/card-man-hinh-colorful-igame-geforce-rtx-5070-ti-ultra-oc-sff-16gb-v-16gb-gddr7-3x-displayport-2-1b-hdmi-2-1b</t>
        </is>
      </c>
      <c r="F28069" t="inlineStr">
        <is>
          <t>02/08/2026 09:00:42</t>
        </is>
      </c>
      <c r="G28069" t="inlineStr">
        <is>
          <t>Colorful</t>
        </is>
      </c>
      <c r="H28069" t="inlineStr">
        <is>
          <t>GeForce RTX 5070 Ti</t>
        </is>
      </c>
      <c r="I28069" t="inlineStr">
        <is>
          <t>16GB</t>
        </is>
      </c>
    </row>
    <row r="28070">
      <c r="A28070" t="inlineStr">
        <is>
          <t>Tin Học Ngôi Sao</t>
        </is>
      </c>
      <c r="B28070" t="inlineStr">
        <is>
          <t>Card màn hình NVIDIA GeForce RTX 5060 Ti Colorful iGame Ultra W DUO OC | 8GB GDDR7, 4608 CUDA, 600W</t>
        </is>
      </c>
      <c r="C28070" t="n">
        <v>13490000</v>
      </c>
      <c r="D28070" t="n">
        <v>13490000</v>
      </c>
      <c r="E28070" t="inlineStr">
        <is>
          <t>https://tinhocngoisao.com/products/card-man-hinh-colorful-igame-geforce-rtx-5060-ti-ultra-w-duo-oc-8gb-v</t>
        </is>
      </c>
      <c r="F28070" t="inlineStr">
        <is>
          <t>02/08/2026 09:00:42</t>
        </is>
      </c>
      <c r="G28070" t="inlineStr">
        <is>
          <t>Colorful</t>
        </is>
      </c>
      <c r="H28070" t="inlineStr">
        <is>
          <t>GeForce RTX 5060 Ti</t>
        </is>
      </c>
      <c r="I28070" t="inlineStr">
        <is>
          <t>8GB</t>
        </is>
      </c>
    </row>
    <row r="28071">
      <c r="A28071" t="inlineStr">
        <is>
          <t>Tin Học Ngôi Sao</t>
        </is>
      </c>
      <c r="B28071" t="inlineStr">
        <is>
          <t>Card màn hình NVIDIA GeForce RTX 5060 Ti Palit Dual | 8GB GDDR7, 4608 CUDA</t>
        </is>
      </c>
      <c r="C28071" t="n">
        <v>11990000</v>
      </c>
      <c r="D28071" t="n">
        <v>11990000</v>
      </c>
      <c r="E28071" t="inlineStr">
        <is>
          <t>https://tinhocngoisao.com/products/card-man-hinh-nvidia-geforce-rtx-5060-ti-palit-dual-8gb-gddr7-4608-cuda</t>
        </is>
      </c>
      <c r="F28071" t="inlineStr">
        <is>
          <t>02/08/2026 09:00:42</t>
        </is>
      </c>
      <c r="G28071" t="inlineStr">
        <is>
          <t>Palit</t>
        </is>
      </c>
      <c r="H28071" t="inlineStr">
        <is>
          <t>GeForce RTX 5060 Ti</t>
        </is>
      </c>
      <c r="I28071" t="inlineStr">
        <is>
          <t>8GB</t>
        </is>
      </c>
    </row>
    <row r="28072">
      <c r="A28072" t="inlineStr">
        <is>
          <t>Tin Học Ngôi Sao</t>
        </is>
      </c>
      <c r="B28072" t="inlineStr">
        <is>
          <t>Card màn hình (AMD) ASRock RX 9070 XT Challenger 16GB OC | 16GB GDDR7, OC Edition</t>
        </is>
      </c>
      <c r="C28072" t="n">
        <v>20690000</v>
      </c>
      <c r="D28072" t="n">
        <v>20690000</v>
      </c>
      <c r="E28072" t="inlineStr">
        <is>
          <t>https://tinhocngoisao.com/products/card-man-hinh-amd-asrock-rx-9070-xt-challenger-16gb-oc-16gb-gddr7-oc-edition</t>
        </is>
      </c>
      <c r="F28072" t="inlineStr">
        <is>
          <t>02/08/2026 09:00:42</t>
        </is>
      </c>
      <c r="G28072" t="inlineStr">
        <is>
          <t>ASRock</t>
        </is>
      </c>
      <c r="H28072" t="inlineStr">
        <is>
          <t>RX 9070</t>
        </is>
      </c>
      <c r="I28072" t="inlineStr">
        <is>
          <t>16GB</t>
        </is>
      </c>
    </row>
    <row r="28073">
      <c r="A28073" t="inlineStr">
        <is>
          <t>Tin Học Ngôi Sao</t>
        </is>
      </c>
      <c r="B28073" t="inlineStr">
        <is>
          <t>Card màn hình NVIDIA GeForce RTX 5070 ASUS Dual OC | 12GB GDDR7, 6144 CUDA, 650W</t>
        </is>
      </c>
      <c r="C28073" t="n">
        <v>19290000</v>
      </c>
      <c r="D28073" t="n">
        <v>19290000</v>
      </c>
      <c r="E28073" t="inlineStr">
        <is>
          <t>https://tinhocngoisao.com/products/card-man-hinh-asus-dual-geforce-rtx-5070-oc-edition-12gb-gddr7-dual-r</t>
        </is>
      </c>
      <c r="F28073" t="inlineStr">
        <is>
          <t>02/08/2026 09:00:42</t>
        </is>
      </c>
      <c r="G28073" t="inlineStr">
        <is>
          <t>ASUS</t>
        </is>
      </c>
      <c r="H28073" t="inlineStr">
        <is>
          <t>GeForce RTX 5070</t>
        </is>
      </c>
      <c r="I28073" t="inlineStr">
        <is>
          <t>12GB</t>
        </is>
      </c>
    </row>
    <row r="28074">
      <c r="A28074" t="inlineStr">
        <is>
          <t>Tin Học Ngôi Sao</t>
        </is>
      </c>
      <c r="B28074" t="inlineStr">
        <is>
          <t>Card màn hình Radeon RX 9060 XT Gigabyte Gaming OC | 8GB GDDR6, 2048, 450W</t>
        </is>
      </c>
      <c r="C28074" t="n">
        <v>9690000</v>
      </c>
      <c r="D28074" t="n">
        <v>9690000</v>
      </c>
      <c r="E28074" t="inlineStr">
        <is>
          <t>https://tinhocngoisao.com/products/card-man-hinh-amd-gigabyte-rx-9060xt-gaming-oc-8gb</t>
        </is>
      </c>
      <c r="F28074" t="inlineStr">
        <is>
          <t>02/08/2026 09:00:42</t>
        </is>
      </c>
      <c r="G28074" t="inlineStr">
        <is>
          <t>Gigabyte</t>
        </is>
      </c>
      <c r="H28074" t="inlineStr">
        <is>
          <t>RX 9060 XT</t>
        </is>
      </c>
      <c r="I28074" t="inlineStr">
        <is>
          <t>8GB</t>
        </is>
      </c>
    </row>
    <row r="28075">
      <c r="A28075" t="inlineStr">
        <is>
          <t>Tin Học Ngôi Sao</t>
        </is>
      </c>
      <c r="B28075" t="inlineStr">
        <is>
          <t>Card màn hình NVIDIA GeForce RTX 3050 Gigabyte WindForce OC | 6GB GDDR6, 2304 CUDA, 300W</t>
        </is>
      </c>
      <c r="C28075" t="n">
        <v>5890000</v>
      </c>
      <c r="D28075" t="n">
        <v>5890000</v>
      </c>
      <c r="E28075" t="inlineStr">
        <is>
          <t>https://tinhocngoisao.com/products/card-man-hinh-vga-gigabyte-geforce-rtx-3050-windforce-oc-v2-6g</t>
        </is>
      </c>
      <c r="F28075" t="inlineStr">
        <is>
          <t>02/08/2026 09:00:42</t>
        </is>
      </c>
      <c r="G28075" t="inlineStr">
        <is>
          <t>Gigabyte</t>
        </is>
      </c>
      <c r="H28075" t="inlineStr">
        <is>
          <t>GeForce RTX 3050</t>
        </is>
      </c>
      <c r="I28075" t="inlineStr">
        <is>
          <t>6GB</t>
        </is>
      </c>
    </row>
    <row r="28076">
      <c r="A28076" t="inlineStr">
        <is>
          <t>Tin Học Ngôi Sao</t>
        </is>
      </c>
      <c r="B28076" t="inlineStr">
        <is>
          <t>Card màn hình NVIDIA GeForce RTX 5060 MSI INSPIRE 2X OC | 8GB GDDR7, 3840 CUDA, 550W</t>
        </is>
      </c>
      <c r="C28076" t="n">
        <v>9890000</v>
      </c>
      <c r="D28076" t="n">
        <v>9890000</v>
      </c>
      <c r="E28076" t="inlineStr">
        <is>
          <t>https://tinhocngoisao.com/products/card-man-hinh-msi-geforce-rtx-5060-8g-inspire-2x-oc</t>
        </is>
      </c>
      <c r="F28076" t="inlineStr">
        <is>
          <t>02/08/2026 09:00:42</t>
        </is>
      </c>
      <c r="G28076" t="inlineStr">
        <is>
          <t>MSI</t>
        </is>
      </c>
      <c r="H28076" t="inlineStr">
        <is>
          <t>GeForce RTX 5060</t>
        </is>
      </c>
      <c r="I28076" t="inlineStr">
        <is>
          <t>8GB</t>
        </is>
      </c>
    </row>
    <row r="28077">
      <c r="A28077" t="inlineStr">
        <is>
          <t>Tin Học Ngôi Sao</t>
        </is>
      </c>
      <c r="B28077" t="inlineStr">
        <is>
          <t>Card màn hình NVIDIA GeForce RTX 3060 ASUS Dual OC | 12GB GDDR6, 3584 CUDA, 650W</t>
        </is>
      </c>
      <c r="C28077" t="n">
        <v>9390000</v>
      </c>
      <c r="D28077" t="n">
        <v>9390000</v>
      </c>
      <c r="E28077" t="inlineStr">
        <is>
          <t>https://tinhocngoisao.com/products/vga-asus-rtx-3060-12g-gddr6-dual-oc-edition-v2-dual-rtx3060-o12g-v2</t>
        </is>
      </c>
      <c r="F28077" t="inlineStr">
        <is>
          <t>02/08/2026 09:00:42</t>
        </is>
      </c>
      <c r="G28077" t="inlineStr">
        <is>
          <t>ASUS</t>
        </is>
      </c>
      <c r="H28077" t="inlineStr">
        <is>
          <t>GeForce RTX 3060</t>
        </is>
      </c>
      <c r="I28077" t="inlineStr">
        <is>
          <t>12GB</t>
        </is>
      </c>
    </row>
    <row r="28078">
      <c r="A28078" t="inlineStr">
        <is>
          <t>Tin Học Ngôi Sao</t>
        </is>
      </c>
      <c r="B28078" t="inlineStr">
        <is>
          <t>Card màn hình NVIDIA GeForce RTX 5060 ZOTAC Twin Edge OC | 8GB GDDR7, 3840 CUDA, 550W</t>
        </is>
      </c>
      <c r="C28078" t="n">
        <v>9790000</v>
      </c>
      <c r="D28078" t="n">
        <v>9790000</v>
      </c>
      <c r="E28078" t="inlineStr">
        <is>
          <t>https://tinhocngoisao.com/products/card-man-hinh-vga-zotac-gaming-geforce-rtx-5060-twin-edge-oc</t>
        </is>
      </c>
      <c r="F28078" t="inlineStr">
        <is>
          <t>02/08/2026 09:00:42</t>
        </is>
      </c>
      <c r="G28078" t="inlineStr">
        <is>
          <t>ZOTAC</t>
        </is>
      </c>
      <c r="H28078" t="inlineStr">
        <is>
          <t>GeForce RTX 5060</t>
        </is>
      </c>
      <c r="I28078" t="inlineStr">
        <is>
          <t>8GB</t>
        </is>
      </c>
    </row>
    <row r="28079">
      <c r="A28079" t="inlineStr">
        <is>
          <t>Tin Học Ngôi Sao</t>
        </is>
      </c>
      <c r="B28079" t="inlineStr">
        <is>
          <t>Card màn hình NVIDIA GeForce RTX 5080 ZOTAC SOLID White Edition OC | 16GB GDDR7, 10752 CUDA, 850W</t>
        </is>
      </c>
      <c r="C28079" t="n">
        <v>34990000</v>
      </c>
      <c r="D28079" t="n">
        <v>34990000</v>
      </c>
      <c r="E28079" t="inlineStr">
        <is>
          <t>https://tinhocngoisao.com/products/card-man-hinh-vga-zotac-gaming-geforce-rtx-5080-solid-oc-white-edition</t>
        </is>
      </c>
      <c r="F28079" t="inlineStr">
        <is>
          <t>02/08/2026 09:00:42</t>
        </is>
      </c>
      <c r="G28079" t="inlineStr">
        <is>
          <t>ZOTAC</t>
        </is>
      </c>
      <c r="H28079" t="inlineStr">
        <is>
          <t>GeForce RTX 5080</t>
        </is>
      </c>
      <c r="I28079" t="inlineStr">
        <is>
          <t>16GB</t>
        </is>
      </c>
    </row>
    <row r="28080">
      <c r="A28080" t="inlineStr">
        <is>
          <t>Tin Học Ngôi Sao</t>
        </is>
      </c>
      <c r="B28080" t="inlineStr">
        <is>
          <t>Card màn hình T-Wolf GTX1060 6G Ddr5 Dual</t>
        </is>
      </c>
      <c r="C28080" t="n">
        <v>3890000</v>
      </c>
      <c r="D28080" t="n">
        <v>3890000</v>
      </c>
      <c r="E28080" t="inlineStr">
        <is>
          <t>https://tinhocngoisao.com/products/card-man-hinh-vga-t-wolf-gtx-1060-6gb-gddr5</t>
        </is>
      </c>
      <c r="F28080" t="inlineStr">
        <is>
          <t>02/08/2026 09:00:42</t>
        </is>
      </c>
      <c r="G28080" t="inlineStr">
        <is>
          <t>T-WOLF</t>
        </is>
      </c>
      <c r="H28080">
        <f>_xlfn.TEXTJOIN(",",TRUE,_xlfn._xlws.FILTER(Chipset_Table[Chipset], (Chipset_Table[Chipset text]&lt;&gt;"") * ISNUMBER(SEARCH(Chipset_Table[Chipset text], B28080)), ""))</f>
        <v/>
      </c>
      <c r="I28080" t="inlineStr">
        <is>
          <t>6GB</t>
        </is>
      </c>
    </row>
    <row r="28081">
      <c r="A28081" t="inlineStr">
        <is>
          <t>Tin Học Ngôi Sao</t>
        </is>
      </c>
      <c r="B28081" t="inlineStr">
        <is>
          <t>Card màn hình NVIDIA GeForce RTX 5060 Ti MSI VENTUS 2X PLUS OC | 16GB GDDR7, 4608 CUDA, 600W</t>
        </is>
      </c>
      <c r="C28081" t="n">
        <v>17790000</v>
      </c>
      <c r="D28081" t="n">
        <v>17790000</v>
      </c>
      <c r="E28081" t="inlineStr">
        <is>
          <t>https://tinhocngoisao.com/products/card-man-hinh-msi-geforce-rtx-5060-ti-16g-ventus-2x-oc-plus</t>
        </is>
      </c>
      <c r="F28081" t="inlineStr">
        <is>
          <t>02/08/2026 09:00:42</t>
        </is>
      </c>
      <c r="G28081" t="inlineStr">
        <is>
          <t>MSI</t>
        </is>
      </c>
      <c r="H28081" t="inlineStr">
        <is>
          <t>GeForce RTX 5060 Ti</t>
        </is>
      </c>
      <c r="I28081" t="inlineStr">
        <is>
          <t>16GB</t>
        </is>
      </c>
    </row>
    <row r="28082">
      <c r="A28082" t="inlineStr">
        <is>
          <t>Tin Học Ngôi Sao</t>
        </is>
      </c>
      <c r="B28082" t="inlineStr">
        <is>
          <t>Card màn hình MSI RTX 5060 Ti Shadow 2X OC | 8GB GDDR7</t>
        </is>
      </c>
      <c r="C28082" t="n">
        <v>12750000</v>
      </c>
      <c r="D28082" t="n">
        <v>12750000</v>
      </c>
      <c r="E28082" t="inlineStr">
        <is>
          <t>https://tinhocngoisao.com/products/card-man-hinh-msi-rtx-5060-ti-shadow-2x-oc-8gb-gddr7</t>
        </is>
      </c>
      <c r="F28082" t="inlineStr">
        <is>
          <t>02/08/2026 09:00:42</t>
        </is>
      </c>
      <c r="G28082" t="inlineStr">
        <is>
          <t>MSI</t>
        </is>
      </c>
      <c r="H28082" t="inlineStr">
        <is>
          <t>RTX 5060 Ti</t>
        </is>
      </c>
      <c r="I28082" t="inlineStr">
        <is>
          <t>8GB</t>
        </is>
      </c>
    </row>
    <row r="28083">
      <c r="A28083" t="inlineStr">
        <is>
          <t>Tin Học Ngôi Sao</t>
        </is>
      </c>
      <c r="B28083" t="inlineStr">
        <is>
          <t>Card màn hình NVIDIA GeForce GTX 1650 Unika Super Sniper V2 | 4GB GDDR6, 896 CUDA, 300W</t>
        </is>
      </c>
      <c r="C28083" t="n">
        <v>4050000</v>
      </c>
      <c r="D28083" t="n">
        <v>4050000</v>
      </c>
      <c r="E28083" t="inlineStr">
        <is>
          <t>https://tinhocngoisao.com/products/card-man-hinh-nvidia-geforce-gtx-1650-unika-super-sniper-v2-4gb-gddr6-896-cuda-300w</t>
        </is>
      </c>
      <c r="F28083" t="inlineStr">
        <is>
          <t>02/08/2026 09:00:42</t>
        </is>
      </c>
      <c r="G28083" t="inlineStr">
        <is>
          <t>Unika</t>
        </is>
      </c>
      <c r="H28083" t="inlineStr">
        <is>
          <t>GeForce GTX 1650</t>
        </is>
      </c>
      <c r="I28083" t="inlineStr">
        <is>
          <t>4GB</t>
        </is>
      </c>
    </row>
    <row r="28084">
      <c r="A28084" t="inlineStr">
        <is>
          <t>Tin Học Ngôi Sao</t>
        </is>
      </c>
      <c r="B28084" t="inlineStr">
        <is>
          <t>Card màn hình NVIDIA GeForce RTX 3050 MSI Ventus 2X XS OC | 8GB GDDR6, 2560 CUDA, 500W</t>
        </is>
      </c>
      <c r="C28084" t="n">
        <v>6990000</v>
      </c>
      <c r="D28084" t="n">
        <v>6990000</v>
      </c>
      <c r="E28084" t="inlineStr">
        <is>
          <t>https://tinhocngoisao.com/products/card-man-hinh-vga-msi-geforce-rtx-3050-ventus-2x-xs-8g-oc</t>
        </is>
      </c>
      <c r="F28084" t="inlineStr">
        <is>
          <t>02/08/2026 09:00:42</t>
        </is>
      </c>
      <c r="G28084" t="inlineStr">
        <is>
          <t>MSI</t>
        </is>
      </c>
      <c r="H28084" t="inlineStr">
        <is>
          <t>GeForce RTX 3050</t>
        </is>
      </c>
      <c r="I28084" t="inlineStr">
        <is>
          <t>8GB</t>
        </is>
      </c>
    </row>
    <row r="28085">
      <c r="A28085" t="inlineStr">
        <is>
          <t>Tin Học Ngôi Sao</t>
        </is>
      </c>
      <c r="B28085" t="inlineStr">
        <is>
          <t>Card màn hình NVIDIA GeForce RTX 5070 MSI VENTUS 2X OC | 12GB GDDR7, 6144 CUDA, 650W</t>
        </is>
      </c>
      <c r="C28085" t="n">
        <v>18990000</v>
      </c>
      <c r="D28085" t="n">
        <v>18990000</v>
      </c>
      <c r="E28085" t="inlineStr">
        <is>
          <t>https://tinhocngoisao.com/products/card-man-hinh-vga-msi-geforce-rtx-5070-12g-ventus-2x-oc</t>
        </is>
      </c>
      <c r="F28085" t="inlineStr">
        <is>
          <t>02/08/2026 09:00:42</t>
        </is>
      </c>
      <c r="G28085" t="inlineStr">
        <is>
          <t>MSI</t>
        </is>
      </c>
      <c r="H28085" t="inlineStr">
        <is>
          <t>GeForce RTX 5070</t>
        </is>
      </c>
      <c r="I28085" t="inlineStr">
        <is>
          <t>12GB</t>
        </is>
      </c>
    </row>
    <row r="28086">
      <c r="A28086" t="inlineStr">
        <is>
          <t>Tin Học Ngôi Sao</t>
        </is>
      </c>
      <c r="B28086" t="inlineStr">
        <is>
          <t>Card màn hình AMD Radeon RX 9060 XT Gigabyte Gaming OC | 16GB GDDR6, 2048 SP, 550W</t>
        </is>
      </c>
      <c r="C28086" t="n">
        <v>12790000</v>
      </c>
      <c r="D28086" t="n">
        <v>12790000</v>
      </c>
      <c r="E28086" t="inlineStr">
        <is>
          <t>https://tinhocngoisao.com/products/card-man-hinh-gigabyte-radeon-rx-9060-xt-gaming-oc-16gb</t>
        </is>
      </c>
      <c r="F28086" t="inlineStr">
        <is>
          <t>02/08/2026 09:00:42</t>
        </is>
      </c>
      <c r="G28086" t="inlineStr">
        <is>
          <t>Gigabyte</t>
        </is>
      </c>
      <c r="H28086" t="inlineStr">
        <is>
          <t>RX 9060 XT</t>
        </is>
      </c>
      <c r="I28086" t="inlineStr">
        <is>
          <t>16GB</t>
        </is>
      </c>
    </row>
    <row r="28087">
      <c r="A28087" t="inlineStr">
        <is>
          <t>Tin Học Ngôi Sao</t>
        </is>
      </c>
      <c r="B28087" t="inlineStr">
        <is>
          <t>Card màn hình NVIDIA GeForce RTX 5070 Ti ASUS TUF OC White Gaming | 16GB GDDR7, White Edition (TUF-RTX5070TI-O16G-WHITE-GAMING)</t>
        </is>
      </c>
      <c r="C28087" t="n">
        <v>33290000</v>
      </c>
      <c r="D28087" t="n">
        <v>33290000</v>
      </c>
      <c r="E28087" t="inlineStr">
        <is>
          <t>https://tinhocngoisao.com/products/card-man-hinh-nvidia-geforce-rtx-5070-ti-asus-tuf-oc-white-gaming-16gb-gddr7-white-edition-tuf-rtx5070ti-o16g-white-gaming</t>
        </is>
      </c>
      <c r="F28087" t="inlineStr">
        <is>
          <t>02/08/2026 09:00:42</t>
        </is>
      </c>
      <c r="G28087" t="inlineStr">
        <is>
          <t>ASUS</t>
        </is>
      </c>
      <c r="H28087" t="inlineStr">
        <is>
          <t>GeForce RTX 5070 Ti</t>
        </is>
      </c>
      <c r="I28087" t="inlineStr">
        <is>
          <t>16GB</t>
        </is>
      </c>
    </row>
    <row r="28088">
      <c r="A28088" t="inlineStr">
        <is>
          <t>Tin Học Ngôi Sao</t>
        </is>
      </c>
      <c r="B28088" t="inlineStr">
        <is>
          <t>Card màn hình NVIDIA GeForce RTX 5070 Palit Infinity 3 | 12GB GDDR7, 6144 CUDA</t>
        </is>
      </c>
      <c r="C28088" t="n">
        <v>18790000</v>
      </c>
      <c r="D28088" t="n">
        <v>18790000</v>
      </c>
      <c r="E28088" t="inlineStr">
        <is>
          <t>https://tinhocngoisao.com/products/card-man-hinh-nvidia-geforce-rtx-5070-palit-infinity-3-12gb-gddr7-6144-cuda</t>
        </is>
      </c>
      <c r="F28088" t="inlineStr">
        <is>
          <t>02/08/2026 09:00:42</t>
        </is>
      </c>
      <c r="G28088" t="inlineStr">
        <is>
          <t>Palit</t>
        </is>
      </c>
      <c r="H28088" t="inlineStr">
        <is>
          <t>GeForce RTX 5070</t>
        </is>
      </c>
      <c r="I28088" t="inlineStr">
        <is>
          <t>12GB</t>
        </is>
      </c>
    </row>
    <row r="28089">
      <c r="A28089" t="inlineStr">
        <is>
          <t>Tin Học Ngôi Sao</t>
        </is>
      </c>
      <c r="B28089" t="inlineStr">
        <is>
          <t>Card màn hình MSI GeForce RTX 5060 Ti 16G SHADOW 2X OC PLUS | 16GB GDDR7, 4608 CUDA Cores, PCIe 5.0</t>
        </is>
      </c>
      <c r="C28089" t="n">
        <v>17590000</v>
      </c>
      <c r="D28089" t="n">
        <v>17590000</v>
      </c>
      <c r="E28089" t="inlineStr">
        <is>
          <t>https://tinhocngoisao.com/products/card-man-hinh-msi-geforce-rtx-5060-ti-16g-shadow-2x-oc-plus-16gb-gddr7-4608-cuda-cores-pcie-5-0</t>
        </is>
      </c>
      <c r="F28089" t="inlineStr">
        <is>
          <t>02/08/2026 09:00:42</t>
        </is>
      </c>
      <c r="G28089" t="inlineStr">
        <is>
          <t>MSI</t>
        </is>
      </c>
      <c r="H28089" t="inlineStr">
        <is>
          <t>GeForce RTX 5060 Ti</t>
        </is>
      </c>
      <c r="I28089" t="inlineStr">
        <is>
          <t>16GB</t>
        </is>
      </c>
    </row>
    <row r="28090">
      <c r="A28090" t="inlineStr">
        <is>
          <t>Tin Học Ngôi Sao</t>
        </is>
      </c>
      <c r="B28090" t="inlineStr">
        <is>
          <t>Card màn hình NVIDIA GeForce RTX 3060 Gigabyte WindForce OC | 12GB GDDR6, 3584 CUDA, 550W</t>
        </is>
      </c>
      <c r="C28090" t="n">
        <v>9490000</v>
      </c>
      <c r="D28090" t="n">
        <v>9490000</v>
      </c>
      <c r="E28090" t="inlineStr">
        <is>
          <t>https://tinhocngoisao.com/products/card-man-hinh-vga-gigabyte-geforce-rtx-3060-windforce-oc-12g-rev-1-0</t>
        </is>
      </c>
      <c r="F28090" t="inlineStr">
        <is>
          <t>02/08/2026 09:00:42</t>
        </is>
      </c>
      <c r="G28090" t="inlineStr">
        <is>
          <t>Gigabyte</t>
        </is>
      </c>
      <c r="H28090" t="inlineStr">
        <is>
          <t>GeForce RTX 3060</t>
        </is>
      </c>
      <c r="I28090" t="inlineStr">
        <is>
          <t>12GB</t>
        </is>
      </c>
    </row>
    <row r="28091">
      <c r="A28091" t="inlineStr">
        <is>
          <t>Tin Học Ngôi Sao</t>
        </is>
      </c>
      <c r="B28091" t="inlineStr">
        <is>
          <t>Card màn hình NVIDIA GeForce RTX 5070 Ti INNO3D iCHILL X3 OC | 16GB GDDR7, 8960 CUDA, 800W</t>
        </is>
      </c>
      <c r="C28091" t="n">
        <v>27690000</v>
      </c>
      <c r="D28091" t="n">
        <v>27690000</v>
      </c>
      <c r="E28091" t="inlineStr">
        <is>
          <t>https://tinhocngoisao.com/products/card-man-hinh-inno3d-geforce-rtx-5070-ti-ichill-x3-16gb-gddr7</t>
        </is>
      </c>
      <c r="F28091" t="inlineStr">
        <is>
          <t>02/08/2026 09:00:42</t>
        </is>
      </c>
      <c r="G28091" t="inlineStr">
        <is>
          <t>INNO3D</t>
        </is>
      </c>
      <c r="H28091" t="inlineStr">
        <is>
          <t>GeForce RTX 5070 Ti</t>
        </is>
      </c>
      <c r="I28091" t="inlineStr">
        <is>
          <t>16GB</t>
        </is>
      </c>
    </row>
    <row r="28092">
      <c r="A28092" t="inlineStr">
        <is>
          <t>Tin Học Ngôi Sao</t>
        </is>
      </c>
      <c r="B28092" t="inlineStr">
        <is>
          <t>Card màn hình NVIDIA GeForce RTX 5060 Ti Palit Infinity 3 | 16GB GDDR7, 4608 CUDA, 600W</t>
        </is>
      </c>
      <c r="C28092" t="n">
        <v>16990000</v>
      </c>
      <c r="D28092" t="n">
        <v>16990000</v>
      </c>
      <c r="E28092" t="inlineStr">
        <is>
          <t>https://tinhocngoisao.com/products/card-man-hinh-palit-geforce-rtx-5060-ti-infinity-3-16gb</t>
        </is>
      </c>
      <c r="F28092" t="inlineStr">
        <is>
          <t>02/08/2026 09:00:42</t>
        </is>
      </c>
      <c r="G28092" t="inlineStr">
        <is>
          <t>Palit</t>
        </is>
      </c>
      <c r="H28092" t="inlineStr">
        <is>
          <t>GeForce RTX 5060 Ti</t>
        </is>
      </c>
      <c r="I28092" t="inlineStr">
        <is>
          <t>16GB</t>
        </is>
      </c>
    </row>
    <row r="28093">
      <c r="A28093" t="inlineStr">
        <is>
          <t>Tin Học Ngôi Sao</t>
        </is>
      </c>
      <c r="B28093" t="inlineStr">
        <is>
          <t>Card màn hình NVIDIA GeForce RTX 5060 Ti INNO3D Twin X2 | 16GB GDDR7, 4608 CUDA, 650W</t>
        </is>
      </c>
      <c r="C28093" t="n">
        <v>16290000</v>
      </c>
      <c r="D28093" t="n">
        <v>16290000</v>
      </c>
      <c r="E28093" t="inlineStr">
        <is>
          <t>https://tinhocngoisao.com/products/card-man-hinh-inno3d-rtx-5060-ti-twin-x2-16gb</t>
        </is>
      </c>
      <c r="F28093" t="inlineStr">
        <is>
          <t>02/08/2026 09:00:42</t>
        </is>
      </c>
      <c r="G28093" t="inlineStr">
        <is>
          <t>INNO3D</t>
        </is>
      </c>
      <c r="H28093" t="inlineStr">
        <is>
          <t>GeForce RTX 5060 Ti</t>
        </is>
      </c>
      <c r="I28093" t="inlineStr">
        <is>
          <t>16GB</t>
        </is>
      </c>
    </row>
    <row r="28094">
      <c r="A28094" t="inlineStr">
        <is>
          <t>Tin Học Ngôi Sao</t>
        </is>
      </c>
      <c r="B28094" t="inlineStr">
        <is>
          <t>Card màn hình ASUS PRIME RTX™ 5080 16GB GDDR7 OC Edition</t>
        </is>
      </c>
      <c r="C28094" t="n">
        <v>37690000</v>
      </c>
      <c r="D28094" t="n">
        <v>37690000</v>
      </c>
      <c r="E28094" t="inlineStr">
        <is>
          <t>https://tinhocngoisao.com/products/card-man-hinh-vga-asus-prime-geforce-rtx-5080-16gb-gddr7-oc-edition</t>
        </is>
      </c>
      <c r="F28094" t="inlineStr">
        <is>
          <t>02/08/2026 09:00:42</t>
        </is>
      </c>
      <c r="G28094" t="inlineStr">
        <is>
          <t>ASUS</t>
        </is>
      </c>
      <c r="H28094" t="inlineStr">
        <is>
          <t>RTX 5080</t>
        </is>
      </c>
      <c r="I28094" t="inlineStr">
        <is>
          <t>16GB</t>
        </is>
      </c>
    </row>
    <row r="28095">
      <c r="A28095" t="inlineStr">
        <is>
          <t>Tin Học Ngôi Sao</t>
        </is>
      </c>
      <c r="B28095" t="inlineStr">
        <is>
          <t>Card màn hình NVIDIA GeForce RTX 5070 Ti ASUS TUF Gaming OC | 16GB GDDR7, 8960 CUDA, 850W</t>
        </is>
      </c>
      <c r="C28095" t="n">
        <v>32990000</v>
      </c>
      <c r="D28095" t="n">
        <v>32990000</v>
      </c>
      <c r="E28095" t="inlineStr">
        <is>
          <t>https://tinhocngoisao.com/products/card-man-hinh-vga-asus-tuf-gaming-geforce-rtx-5070-ti-16gb-gddr7-oc-edition</t>
        </is>
      </c>
      <c r="F28095" t="inlineStr">
        <is>
          <t>02/08/2026 09:00:42</t>
        </is>
      </c>
      <c r="G28095" t="inlineStr">
        <is>
          <t>ASUS</t>
        </is>
      </c>
      <c r="H28095" t="inlineStr">
        <is>
          <t>GeForce RTX 5070 Ti</t>
        </is>
      </c>
      <c r="I28095" t="inlineStr">
        <is>
          <t>16GB</t>
        </is>
      </c>
    </row>
    <row r="28096">
      <c r="A28096" t="inlineStr">
        <is>
          <t>Tin Học Ngôi Sao</t>
        </is>
      </c>
      <c r="B28096" t="inlineStr">
        <is>
          <t>Card màn hình NVIDIA GeForce RTX 5060 Ti ASUS Dual OC | 16GB GDDR7, 4608 CUDA, 550W</t>
        </is>
      </c>
      <c r="C28096" t="n">
        <v>16990000</v>
      </c>
      <c r="D28096" t="n">
        <v>16990000</v>
      </c>
      <c r="E28096" t="inlineStr">
        <is>
          <t>https://tinhocngoisao.com/products/card-man-hinh-asus-dual-geforce-rtx-5060-ti-16gb-gddr7-oc-edition</t>
        </is>
      </c>
      <c r="F28096" t="inlineStr">
        <is>
          <t>02/08/2026 09:00:42</t>
        </is>
      </c>
      <c r="G28096" t="inlineStr">
        <is>
          <t>ASUS</t>
        </is>
      </c>
      <c r="H28096" t="inlineStr">
        <is>
          <t>GeForce RTX 5060 Ti</t>
        </is>
      </c>
      <c r="I28096" t="inlineStr">
        <is>
          <t>16GB</t>
        </is>
      </c>
    </row>
    <row r="28097">
      <c r="A28097" t="inlineStr">
        <is>
          <t>Tin Học Ngôi Sao</t>
        </is>
      </c>
      <c r="B28097" t="inlineStr">
        <is>
          <t>Card màn hình NVIDIA GeForce RTX 5060 Ti Colorful iGame Ultra W OC | 8GB GDDR7, 4608 CUDA, 600W</t>
        </is>
      </c>
      <c r="C28097" t="n">
        <v>14590000</v>
      </c>
      <c r="D28097" t="n">
        <v>14590000</v>
      </c>
      <c r="E28097" t="inlineStr">
        <is>
          <t>https://tinhocngoisao.com/products/card-man-hinh-colorful-igame-geforce-rtx-5060-ti-ultra-w-oc-8gb-v</t>
        </is>
      </c>
      <c r="F28097" t="inlineStr">
        <is>
          <t>02/08/2026 09:00:42</t>
        </is>
      </c>
      <c r="G28097" t="inlineStr">
        <is>
          <t>Colorful</t>
        </is>
      </c>
      <c r="H28097" t="inlineStr">
        <is>
          <t>GeForce RTX 5060 Ti</t>
        </is>
      </c>
      <c r="I28097" t="inlineStr">
        <is>
          <t>8GB</t>
        </is>
      </c>
    </row>
    <row r="28098">
      <c r="A28098" t="inlineStr">
        <is>
          <t>Tin Học Ngôi Sao</t>
        </is>
      </c>
      <c r="B28098" t="inlineStr">
        <is>
          <t>Card màn hình NVIDIA GeForce RTX 5070 Colorful iGame Ultra W OC | 12GB GDDR7, 6144 CUDA, 650W</t>
        </is>
      </c>
      <c r="C28098" t="n">
        <v>20990000</v>
      </c>
      <c r="D28098" t="n">
        <v>20990000</v>
      </c>
      <c r="E28098" t="inlineStr">
        <is>
          <t>https://tinhocngoisao.com/products/card-man-hinh-vga-igame-geforce-rtx-5070-ultra-w-oc-12gb</t>
        </is>
      </c>
      <c r="F28098" t="inlineStr">
        <is>
          <t>02/08/2026 09:00:42</t>
        </is>
      </c>
      <c r="G28098" t="inlineStr">
        <is>
          <t>Colorful</t>
        </is>
      </c>
      <c r="H28098" t="inlineStr">
        <is>
          <t>GeForce RTX 5070</t>
        </is>
      </c>
      <c r="I28098" t="inlineStr">
        <is>
          <t>12GB</t>
        </is>
      </c>
    </row>
    <row r="28099">
      <c r="A28099" t="inlineStr">
        <is>
          <t>Tin Học Ngôi Sao</t>
        </is>
      </c>
      <c r="B28099" t="inlineStr">
        <is>
          <t>Card màn hình NVIDIA GeForce RTX 5080 Zotac SOLID CORE OC (ZT-B50800J2-10P) | 16GB GDDR7, 10752 CUDA, 850W</t>
        </is>
      </c>
      <c r="C28099" t="n">
        <v>34990000</v>
      </c>
      <c r="D28099" t="n">
        <v>34990000</v>
      </c>
      <c r="E28099" t="inlineStr">
        <is>
          <t>https://tinhocngoisao.com/products/card-man-hinh-nvidia-geforce-rtx-5080-zotac-solid-core-oc-zt-b50800j2-10p-16gb-gddr7-10752-cuda-850w</t>
        </is>
      </c>
      <c r="F28099" t="inlineStr">
        <is>
          <t>02/08/2026 09:00:42</t>
        </is>
      </c>
      <c r="G28099" t="inlineStr">
        <is>
          <t>ZOTAC</t>
        </is>
      </c>
      <c r="H28099" t="inlineStr">
        <is>
          <t>GeForce RTX 5080</t>
        </is>
      </c>
      <c r="I28099" t="inlineStr">
        <is>
          <t>16GB</t>
        </is>
      </c>
    </row>
    <row r="28100">
      <c r="A28100" t="inlineStr">
        <is>
          <t>Tin Học Ngôi Sao</t>
        </is>
      </c>
      <c r="B28100" t="inlineStr">
        <is>
          <t>Card màn hình Gigabyte GeForce RTX 5060 EAGLE ICE OC 8G (GV-N5060EAGLE ICE OC-8GD) | 8GB GDDR7, 3840 CUDA, PCIe 5.0</t>
        </is>
      </c>
      <c r="C28100" t="n">
        <v>9890000</v>
      </c>
      <c r="D28100" t="n">
        <v>9890000</v>
      </c>
      <c r="E28100" t="inlineStr">
        <is>
          <t>https://tinhocngoisao.com/products/card-man-hinh-gigabyte-geforce-rtx-5060-eagle-ice-oc-8g-gv-n5060eagle-ice-oc-8gd-8gb-gddr7-3840-cuda-pcie-5-0</t>
        </is>
      </c>
      <c r="F28100" t="inlineStr">
        <is>
          <t>02/08/2026 09:00:42</t>
        </is>
      </c>
      <c r="G28100" t="inlineStr">
        <is>
          <t>Gigabyte</t>
        </is>
      </c>
      <c r="H28100" t="inlineStr">
        <is>
          <t>GeForce RTX 5060</t>
        </is>
      </c>
      <c r="I28100" t="inlineStr">
        <is>
          <t>8GB</t>
        </is>
      </c>
    </row>
    <row r="28101">
      <c r="A28101" t="inlineStr">
        <is>
          <t>Tin Học Ngôi Sao</t>
        </is>
      </c>
      <c r="B28101" t="inlineStr">
        <is>
          <t>Card màn hình ASUS PRIME GeForce RTX™ 5060 8GB GDDR7 OC Edition</t>
        </is>
      </c>
      <c r="C28101" t="n">
        <v>10790000</v>
      </c>
      <c r="D28101" t="n">
        <v>10790000</v>
      </c>
      <c r="E28101" t="inlineStr">
        <is>
          <t>https://tinhocngoisao.com/products/card-man-hinh-asus-prime-geforce-rtx-5060-8gb-gddr7-oc-edition</t>
        </is>
      </c>
      <c r="F28101" t="inlineStr">
        <is>
          <t>02/08/2026 09:00:42</t>
        </is>
      </c>
      <c r="G28101" t="inlineStr">
        <is>
          <t>ASUS</t>
        </is>
      </c>
      <c r="H28101" t="inlineStr">
        <is>
          <t>GeForce RTX 5060</t>
        </is>
      </c>
      <c r="I28101" t="inlineStr">
        <is>
          <t>8GB</t>
        </is>
      </c>
    </row>
    <row r="28102">
      <c r="A28102" t="inlineStr">
        <is>
          <t>Tin Học Ngôi Sao</t>
        </is>
      </c>
      <c r="B28102" t="inlineStr">
        <is>
          <t>Card màn hình NVIDIA GeForce RTX 2060 T-WOLF | 6GB GDDR6, 1920 CUDA, 500W</t>
        </is>
      </c>
      <c r="C28102" t="n">
        <v>4950000</v>
      </c>
      <c r="D28102" t="n">
        <v>4950000</v>
      </c>
      <c r="E28102" t="inlineStr">
        <is>
          <t>https://tinhocngoisao.com/products/card-man-hinh-vga-t-wolf-rtx-2060-6gb-gddr6</t>
        </is>
      </c>
      <c r="F28102" t="inlineStr">
        <is>
          <t>02/08/2026 09:00:42</t>
        </is>
      </c>
      <c r="G28102" t="inlineStr">
        <is>
          <t>T-WOLF</t>
        </is>
      </c>
      <c r="H28102" t="inlineStr">
        <is>
          <t>GeForce RTX 2060</t>
        </is>
      </c>
      <c r="I28102" t="inlineStr">
        <is>
          <t>6GB</t>
        </is>
      </c>
    </row>
    <row r="28103">
      <c r="A28103" t="inlineStr">
        <is>
          <t>Tin Học Ngôi Sao</t>
        </is>
      </c>
      <c r="B28103" t="inlineStr">
        <is>
          <t>Card màn hình AMD Radeon RX 9060 XT ASUS Prime OC | 16GB GDDR6, 2048 SP, 550W</t>
        </is>
      </c>
      <c r="C28103" t="n">
        <v>13790000</v>
      </c>
      <c r="D28103" t="n">
        <v>13790000</v>
      </c>
      <c r="E28103" t="inlineStr">
        <is>
          <t>https://tinhocngoisao.com/products/card-man-hinh-asus-prime-radeon-rx-9060-xt-16gb-gddr6-oc-edition-prime-rx9060xt-o16g</t>
        </is>
      </c>
      <c r="F28103" t="inlineStr">
        <is>
          <t>02/08/2026 09:00:42</t>
        </is>
      </c>
      <c r="G28103" t="inlineStr">
        <is>
          <t>ASUS</t>
        </is>
      </c>
      <c r="H28103" t="inlineStr">
        <is>
          <t>RX 9060 XT</t>
        </is>
      </c>
      <c r="I28103" t="inlineStr">
        <is>
          <t>16GB</t>
        </is>
      </c>
    </row>
    <row r="28104">
      <c r="A28104" t="inlineStr">
        <is>
          <t>Tin Học Ngôi Sao</t>
        </is>
      </c>
      <c r="B28104" t="inlineStr">
        <is>
          <t>Card màn hình NVIDIA GeForce RTX 5070 Palit White OC | 12GB GDDR7, 6144 CUDA</t>
        </is>
      </c>
      <c r="C28104" t="n">
        <v>19190000</v>
      </c>
      <c r="D28104" t="n">
        <v>19190000</v>
      </c>
      <c r="E28104" t="inlineStr">
        <is>
          <t>https://tinhocngoisao.com/products/card-man-hinh-nvidia-geforce-rtx-5070-palit-white-oc-12gb-gddr7-6144-cuda</t>
        </is>
      </c>
      <c r="F28104" t="inlineStr">
        <is>
          <t>02/08/2026 09:00:42</t>
        </is>
      </c>
      <c r="G28104" t="inlineStr">
        <is>
          <t>Palit</t>
        </is>
      </c>
      <c r="H28104" t="inlineStr">
        <is>
          <t>GeForce RTX 5070</t>
        </is>
      </c>
      <c r="I28104" t="inlineStr">
        <is>
          <t>12GB</t>
        </is>
      </c>
    </row>
    <row r="28105">
      <c r="A28105" t="inlineStr">
        <is>
          <t>Tin Học Ngôi Sao</t>
        </is>
      </c>
      <c r="B28105" t="inlineStr">
        <is>
          <t>Card màn hình GTX 1070 8GB DDR5 Colorful 2 Fan QSD</t>
        </is>
      </c>
      <c r="C28105" t="n">
        <v>2350000</v>
      </c>
      <c r="D28105" t="n">
        <v>2350000</v>
      </c>
      <c r="E28105" t="inlineStr">
        <is>
          <t>https://tinhocngoisao.com/products/vga-gtx-1070-8gb-ddr5-colorful-2-fan</t>
        </is>
      </c>
      <c r="F28105" t="inlineStr">
        <is>
          <t>02/08/2026 09:00:42</t>
        </is>
      </c>
      <c r="G28105" t="inlineStr">
        <is>
          <t>Colorful</t>
        </is>
      </c>
      <c r="H28105">
        <f>_xlfn.TEXTJOIN(",",TRUE,_xlfn._xlws.FILTER(Chipset_Table[Chipset], (Chipset_Table[Chipset text]&lt;&gt;"") * ISNUMBER(SEARCH(Chipset_Table[Chipset text], B28105)), ""))</f>
        <v/>
      </c>
      <c r="I28105" t="inlineStr">
        <is>
          <t>8GB</t>
        </is>
      </c>
    </row>
    <row r="28106">
      <c r="A28106" t="inlineStr">
        <is>
          <t>Tin Học Ngôi Sao</t>
        </is>
      </c>
      <c r="B28106" t="inlineStr">
        <is>
          <t>Card màn hình NVIDIA GeForce RTX 5060 Ti MSI VENTUS 2X PLUS | 8GB GDDR7, 4608 CUDA, 600W</t>
        </is>
      </c>
      <c r="C28106" t="n">
        <v>12490000</v>
      </c>
      <c r="D28106" t="n">
        <v>12490000</v>
      </c>
      <c r="E28106" t="inlineStr">
        <is>
          <t>https://tinhocngoisao.com/products/card-man-hinh-msi-geforce-rtx-5060-ti-8g-ventus-2x-plus</t>
        </is>
      </c>
      <c r="F28106" t="inlineStr">
        <is>
          <t>02/08/2026 09:00:42</t>
        </is>
      </c>
      <c r="G28106" t="inlineStr">
        <is>
          <t>MSI</t>
        </is>
      </c>
      <c r="H28106" t="inlineStr">
        <is>
          <t>GeForce RTX 5060 Ti</t>
        </is>
      </c>
      <c r="I28106" t="inlineStr">
        <is>
          <t>8GB</t>
        </is>
      </c>
    </row>
    <row r="28107">
      <c r="A28107" t="inlineStr">
        <is>
          <t>Tin Học Ngôi Sao</t>
        </is>
      </c>
      <c r="B28107" t="inlineStr">
        <is>
          <t>Card màn hình NVIDIA GeForce RTX 5080 Gigabyte WINDFORCE OC SFF OC | 16GB GDDR7, 10752 CUDA, 850W</t>
        </is>
      </c>
      <c r="C28107" t="n">
        <v>37990000</v>
      </c>
      <c r="D28107" t="n">
        <v>37990000</v>
      </c>
      <c r="E28107" t="inlineStr">
        <is>
          <t>https://tinhocngoisao.com/products/card-man-hinh-vga-gigabyte-geforce-rtx-5080-windforce-oc-sff-16g</t>
        </is>
      </c>
      <c r="F28107" t="inlineStr">
        <is>
          <t>02/08/2026 09:00:42</t>
        </is>
      </c>
      <c r="G28107" t="inlineStr">
        <is>
          <t>Gigabyte</t>
        </is>
      </c>
      <c r="H28107" t="inlineStr">
        <is>
          <t>GeForce RTX 5080</t>
        </is>
      </c>
      <c r="I28107" t="inlineStr">
        <is>
          <t>16GB</t>
        </is>
      </c>
    </row>
    <row r="28108">
      <c r="A28108" t="inlineStr">
        <is>
          <t>Tin Học Ngôi Sao</t>
        </is>
      </c>
      <c r="B28108" t="inlineStr">
        <is>
          <t>Card màn hình NVIDIA GeForce RTX 5080 ZOTAC AMP Extreme INFINITY | 16GB GDDR7, 10752 CUDA, 850W</t>
        </is>
      </c>
      <c r="C28108" t="n">
        <v>35990000</v>
      </c>
      <c r="D28108" t="n">
        <v>35990000</v>
      </c>
      <c r="E28108" t="inlineStr">
        <is>
          <t>https://tinhocngoisao.com/products/card-man-hinh-vga-zotac-gaming-geforce-rtx-5080-amp-extreme-infinity-1</t>
        </is>
      </c>
      <c r="F28108" t="inlineStr">
        <is>
          <t>02/08/2026 09:00:42</t>
        </is>
      </c>
      <c r="G28108" t="inlineStr">
        <is>
          <t>ZOTAC</t>
        </is>
      </c>
      <c r="H28108" t="inlineStr">
        <is>
          <t>GeForce RTX 5080</t>
        </is>
      </c>
      <c r="I28108" t="inlineStr">
        <is>
          <t>16GB</t>
        </is>
      </c>
    </row>
    <row r="28109">
      <c r="A28109" t="inlineStr">
        <is>
          <t>Tin Học Ngôi Sao</t>
        </is>
      </c>
      <c r="B28109" t="inlineStr">
        <is>
          <t>Card màn hình AMD Radeon RX 6900 XT ASUS TUF Gaming TOP Edition | 16GB GDDR6, 5120 SP, 850W</t>
        </is>
      </c>
      <c r="C28109" t="n">
        <v>21990000</v>
      </c>
      <c r="D28109" t="n">
        <v>21990000</v>
      </c>
      <c r="E28109" t="inlineStr">
        <is>
          <t>https://tinhocngoisao.com/products/vga-asus-rx6900xt-16gb-gddr6-tuf-gaming-radeon-top-edition-3fan-tuf-rx6900xt-t16g-gaming</t>
        </is>
      </c>
      <c r="F28109" t="inlineStr">
        <is>
          <t>02/08/2026 09:00:42</t>
        </is>
      </c>
      <c r="G28109" t="inlineStr">
        <is>
          <t>ASUS</t>
        </is>
      </c>
      <c r="H28109" t="inlineStr">
        <is>
          <t>RX 6900 XT</t>
        </is>
      </c>
      <c r="I28109" t="inlineStr">
        <is>
          <t>16GB</t>
        </is>
      </c>
    </row>
    <row r="28110">
      <c r="A28110" t="inlineStr">
        <is>
          <t>Tin Học Ngôi Sao</t>
        </is>
      </c>
      <c r="B28110" t="inlineStr">
        <is>
          <t>Card màn hình NVIDIA GeForce RTX 5070 ASUS Prime White OC | 12GB GDDR7, 6144 CUDA, 650W</t>
        </is>
      </c>
      <c r="C28110" t="n">
        <v>20490000</v>
      </c>
      <c r="D28110" t="n">
        <v>20490000</v>
      </c>
      <c r="E28110" t="inlineStr">
        <is>
          <t>https://tinhocngoisao.com/products/card-man-hinh-asus-rtx-5070-prime-oc-white-12gb-gddr7-prime-rtx5070-o12g-white</t>
        </is>
      </c>
      <c r="F28110" t="inlineStr">
        <is>
          <t>02/08/2026 09:00:42</t>
        </is>
      </c>
      <c r="G28110" t="inlineStr">
        <is>
          <t>ASUS</t>
        </is>
      </c>
      <c r="H28110" t="inlineStr">
        <is>
          <t>GeForce RTX 5070</t>
        </is>
      </c>
      <c r="I28110" t="inlineStr">
        <is>
          <t>12GB</t>
        </is>
      </c>
    </row>
    <row r="28111">
      <c r="A28111" t="inlineStr">
        <is>
          <t>Tin Học Ngôi Sao</t>
        </is>
      </c>
      <c r="B28111" t="inlineStr">
        <is>
          <t>Card màn hình NVIDIA RTX A1000 Qleadtek Quadro RTX A1000 | 8GB GDDR6, 2304 CUDA,</t>
        </is>
      </c>
      <c r="C28111" t="n">
        <v>13690000</v>
      </c>
      <c r="D28111" t="n">
        <v>13690000</v>
      </c>
      <c r="E28111" t="inlineStr">
        <is>
          <t>https://tinhocngoisao.com/products/card-man-hinh-vga-qleadtek-quadro-rtx-a1000-8gb-gddr6</t>
        </is>
      </c>
      <c r="F28111" t="inlineStr">
        <is>
          <t>02/08/2026 09:00:42</t>
        </is>
      </c>
      <c r="G28111" t="inlineStr">
        <is>
          <t>Leadtek</t>
        </is>
      </c>
      <c r="H28111" t="inlineStr">
        <is>
          <t>RTX A1000</t>
        </is>
      </c>
      <c r="I28111" t="inlineStr">
        <is>
          <t>8GB</t>
        </is>
      </c>
    </row>
    <row r="28112">
      <c r="A28112" t="inlineStr">
        <is>
          <t>Tin Học Ngôi Sao</t>
        </is>
      </c>
      <c r="B28112" t="inlineStr">
        <is>
          <t>Card màn hình NVIDIA GeForce RTX 5070 Ti MSI Ventus 3X OC | 16GB GDDR7, 8960 CUDA, 750W</t>
        </is>
      </c>
      <c r="C28112" t="n">
        <v>28290000</v>
      </c>
      <c r="D28112" t="n">
        <v>28290000</v>
      </c>
      <c r="E28112" t="inlineStr">
        <is>
          <t>https://tinhocngoisao.com/products/card-man-hinh-vga-msi-geforce-rtx-5070-ti-16g-ventus-3x-oc</t>
        </is>
      </c>
      <c r="F28112" t="inlineStr">
        <is>
          <t>02/08/2026 09:00:42</t>
        </is>
      </c>
      <c r="G28112" t="inlineStr">
        <is>
          <t>MSI</t>
        </is>
      </c>
      <c r="H28112" t="inlineStr">
        <is>
          <t>GeForce RTX 5070 Ti</t>
        </is>
      </c>
      <c r="I28112" t="inlineStr">
        <is>
          <t>16GB</t>
        </is>
      </c>
    </row>
    <row r="28113">
      <c r="A28113" t="inlineStr">
        <is>
          <t>Tin Học Ngôi Sao</t>
        </is>
      </c>
      <c r="B28113" t="inlineStr">
        <is>
          <t>Card màn hình AMD Radeon RX 9070 XT ASUS Prime OC | 16GB GDDR6, 4096 SP, 750W</t>
        </is>
      </c>
      <c r="C28113" t="n">
        <v>22990000</v>
      </c>
      <c r="D28113" t="n">
        <v>22990000</v>
      </c>
      <c r="E28113" t="inlineStr">
        <is>
          <t>https://tinhocngoisao.com/products/card-man-hinh-vga-asus-prime-radeon-rx-9070-xt-oc-edition-16gb-gddr6</t>
        </is>
      </c>
      <c r="F28113" t="inlineStr">
        <is>
          <t>02/08/2026 09:00:42</t>
        </is>
      </c>
      <c r="G28113" t="inlineStr">
        <is>
          <t>ASUS</t>
        </is>
      </c>
      <c r="H28113" t="inlineStr">
        <is>
          <t>RX 9070</t>
        </is>
      </c>
      <c r="I28113" t="inlineStr">
        <is>
          <t>16GB</t>
        </is>
      </c>
    </row>
    <row r="28114">
      <c r="A28114" t="inlineStr">
        <is>
          <t>Tin Học Ngôi Sao</t>
        </is>
      </c>
      <c r="B28114" t="inlineStr">
        <is>
          <t>Card màn hình NVIDIA GeForce RTX 5060 Ti Colorful iGame Mini W OC 8GB-V | 8GB GDDR7, 4608 CUDA, 1 Fan, Trắng</t>
        </is>
      </c>
      <c r="C28114" t="n">
        <v>13990000</v>
      </c>
      <c r="D28114" t="n">
        <v>13990000</v>
      </c>
      <c r="E28114" t="inlineStr">
        <is>
          <t>https://tinhocngoisao.com/products/card-man-hinh-nvidia-geforce-rtx-5060-ti-colorful-igame-mini-w-oc-8gb-v-8gb-gddr7-4608-cuda-1-fan-trang</t>
        </is>
      </c>
      <c r="F28114" t="inlineStr">
        <is>
          <t>02/08/2026 09:00:42</t>
        </is>
      </c>
      <c r="G28114" t="inlineStr">
        <is>
          <t>Colorful</t>
        </is>
      </c>
      <c r="H28114" t="inlineStr">
        <is>
          <t>GeForce RTX 5060 Ti</t>
        </is>
      </c>
      <c r="I28114" t="inlineStr">
        <is>
          <t>8GB</t>
        </is>
      </c>
    </row>
    <row r="28115">
      <c r="A28115" t="inlineStr">
        <is>
          <t>Tin Học Ngôi Sao</t>
        </is>
      </c>
      <c r="B28115" t="inlineStr">
        <is>
          <t>Card màn hình ASUS T1 GeForce RTX 5060 Ti OC Gaming (T1-RTX5060TI-O8G-GAMING) | 8GB GDDR7, PCIe 5.0, 2.5 Slot, T1 Edition</t>
        </is>
      </c>
      <c r="C28115" t="n">
        <v>15790000</v>
      </c>
      <c r="D28115" t="n">
        <v>15790000</v>
      </c>
      <c r="E28115" t="inlineStr">
        <is>
          <t>https://tinhocngoisao.com/products/card-man-hinh-asus-t1-geforce-rtx-5060-ti-oc-gaming-t1-rtx5060ti-o8g-gaming-8gb-gddr7-pcie-5-0-2-5-slot-t1-edition</t>
        </is>
      </c>
      <c r="F28115" t="inlineStr">
        <is>
          <t>02/08/2026 09:00:42</t>
        </is>
      </c>
      <c r="G28115" t="inlineStr">
        <is>
          <t>ASUS</t>
        </is>
      </c>
      <c r="H28115" t="inlineStr">
        <is>
          <t>GeForce RTX 5060 Ti</t>
        </is>
      </c>
      <c r="I28115" t="inlineStr">
        <is>
          <t>8GB</t>
        </is>
      </c>
    </row>
    <row r="28116">
      <c r="A28116" t="inlineStr">
        <is>
          <t>Tin Học Ngôi Sao</t>
        </is>
      </c>
      <c r="B28116" t="inlineStr">
        <is>
          <t>Card màn hình INNO3D RTX™ 5080 X3</t>
        </is>
      </c>
      <c r="C28116" t="n">
        <v>37490000</v>
      </c>
      <c r="D28116" t="n">
        <v>37490000</v>
      </c>
      <c r="E28116" t="inlineStr">
        <is>
          <t>https://tinhocngoisao.com/products/card-man-hinh-vga-inno3d-geforce-rtx-5080-x3</t>
        </is>
      </c>
      <c r="F28116" t="inlineStr">
        <is>
          <t>02/08/2026 09:00:42</t>
        </is>
      </c>
      <c r="G28116" t="inlineStr">
        <is>
          <t>INNO3D</t>
        </is>
      </c>
      <c r="H28116" t="inlineStr">
        <is>
          <t>RTX 5080</t>
        </is>
      </c>
      <c r="I28116" t="inlineStr">
        <is>
          <t>16GB</t>
        </is>
      </c>
    </row>
    <row r="28117">
      <c r="A28117" t="inlineStr">
        <is>
          <t>Tin Học Ngôi Sao</t>
        </is>
      </c>
      <c r="B28117" t="inlineStr">
        <is>
          <t>Card màn hình NVIDIA GeForce RTX 5080 ASUS ROG Astral OC | 16GB GDDR7, 10752 CUDA, 850W</t>
        </is>
      </c>
      <c r="C28117" t="n">
        <v>48490000</v>
      </c>
      <c r="D28117" t="n">
        <v>48490000</v>
      </c>
      <c r="E28117" t="inlineStr">
        <is>
          <t>https://tinhocngoisao.com/products/card-man-hinh-vga-asus-rog-astral-geforce-rtx-5080-16gb-gddr7-oc-edition</t>
        </is>
      </c>
      <c r="F28117" t="inlineStr">
        <is>
          <t>02/08/2026 09:00:42</t>
        </is>
      </c>
      <c r="G28117" t="inlineStr">
        <is>
          <t>ASUS</t>
        </is>
      </c>
      <c r="H28117" t="inlineStr">
        <is>
          <t>GeForce RTX 5080</t>
        </is>
      </c>
      <c r="I28117" t="inlineStr">
        <is>
          <t>16GB</t>
        </is>
      </c>
    </row>
    <row r="28118">
      <c r="A28118" t="inlineStr">
        <is>
          <t>Tin Học Ngôi Sao</t>
        </is>
      </c>
      <c r="B28118" t="inlineStr">
        <is>
          <t>Card màn hình AMD Radeon RX 9070 XT ASUS RX 9070 Prime OC | 16GB GDDR6, 5384 SP, 650W</t>
        </is>
      </c>
      <c r="C28118" t="n">
        <v>19890000</v>
      </c>
      <c r="D28118" t="n">
        <v>19890000</v>
      </c>
      <c r="E28118" t="inlineStr">
        <is>
          <t>https://tinhocngoisao.com/products/card-man-hinh-vga-asus-prime-radeon-rx-9070-oc-edition-16gb-gddr6</t>
        </is>
      </c>
      <c r="F28118" t="inlineStr">
        <is>
          <t>02/08/2026 09:00:42</t>
        </is>
      </c>
      <c r="G28118" t="inlineStr">
        <is>
          <t>ASUS</t>
        </is>
      </c>
      <c r="H28118" t="inlineStr">
        <is>
          <t>RX 9070</t>
        </is>
      </c>
      <c r="I28118" t="inlineStr">
        <is>
          <t>16GB</t>
        </is>
      </c>
    </row>
    <row r="28119">
      <c r="A28119" t="inlineStr">
        <is>
          <t>Tin Học Ngôi Sao</t>
        </is>
      </c>
      <c r="B28119" t="inlineStr">
        <is>
          <t>Card màn hình NVIDIA GeForce RTX 5060 Ti MSI VENTUS 2X PLUS OC | 8GB GDDR7, 4608 CUDA, 600W</t>
        </is>
      </c>
      <c r="C28119" t="n">
        <v>12490000</v>
      </c>
      <c r="D28119" t="n">
        <v>12490000</v>
      </c>
      <c r="E28119" t="inlineStr">
        <is>
          <t>https://tinhocngoisao.com/products/card-man-hinh-msi-geforce-rtx-5060-ti-8g-ventus-2x-oc-plus</t>
        </is>
      </c>
      <c r="F28119" t="inlineStr">
        <is>
          <t>02/08/2026 09:00:42</t>
        </is>
      </c>
      <c r="G28119" t="inlineStr">
        <is>
          <t>MSI</t>
        </is>
      </c>
      <c r="H28119" t="inlineStr">
        <is>
          <t>GeForce RTX 5060 Ti</t>
        </is>
      </c>
      <c r="I28119" t="inlineStr">
        <is>
          <t>8GB</t>
        </is>
      </c>
    </row>
    <row r="28120">
      <c r="A28120" t="inlineStr">
        <is>
          <t>Tin Học Ngôi Sao</t>
        </is>
      </c>
      <c r="B28120" t="inlineStr">
        <is>
          <t>Card màn hình NVIDIA GeForce RTX 5090 ASUS ROG Astral OC | 32GB GDDR7, 21760 CUDA, 1000W</t>
        </is>
      </c>
      <c r="C28120" t="n">
        <v>139000000</v>
      </c>
      <c r="D28120" t="n">
        <v>139000000</v>
      </c>
      <c r="E28120" t="inlineStr">
        <is>
          <t>https://tinhocngoisao.com/products/card-man-hinh-vga-asus-rog-astral-geforce-rtx-5090-32gb-gddr7-oc-edition</t>
        </is>
      </c>
      <c r="F28120" t="inlineStr">
        <is>
          <t>02/08/2026 09:00:42</t>
        </is>
      </c>
      <c r="G28120" t="inlineStr">
        <is>
          <t>ASUS</t>
        </is>
      </c>
      <c r="H28120" t="inlineStr">
        <is>
          <t>GeForce RTX 5090</t>
        </is>
      </c>
      <c r="I28120" t="inlineStr">
        <is>
          <t>32GB</t>
        </is>
      </c>
    </row>
    <row r="28121">
      <c r="A28121" t="inlineStr">
        <is>
          <t>Tin Học Ngôi Sao</t>
        </is>
      </c>
      <c r="B28121" t="inlineStr">
        <is>
          <t>Card màn hình NVIDIA GeForce RTX 2060 Unika Blizzard | 6GB GDDR6, 1920 CUDA, 500W</t>
        </is>
      </c>
      <c r="C28121" t="n">
        <v>5030000</v>
      </c>
      <c r="D28121" t="n">
        <v>5030000</v>
      </c>
      <c r="E28121" t="inlineStr">
        <is>
          <t>https://tinhocngoisao.com/products/card-man-hinh-unika-blizzard-2060-6g</t>
        </is>
      </c>
      <c r="F28121" t="inlineStr">
        <is>
          <t>02/08/2026 09:00:42</t>
        </is>
      </c>
      <c r="G28121" t="inlineStr">
        <is>
          <t>Unika</t>
        </is>
      </c>
      <c r="H28121" t="inlineStr">
        <is>
          <t>GeForce RTX 2060</t>
        </is>
      </c>
      <c r="I28121" t="inlineStr">
        <is>
          <t>6GB</t>
        </is>
      </c>
    </row>
    <row r="28122">
      <c r="A28122" t="inlineStr">
        <is>
          <t>Tin Học Ngôi Sao</t>
        </is>
      </c>
      <c r="B28122" t="inlineStr">
        <is>
          <t>Card màn hình (NVIDIA) Leadtek RTX 4000 Ada | 20GB GDDR6, 6144 CUDA</t>
        </is>
      </c>
      <c r="C28122" t="n">
        <v>41290000</v>
      </c>
      <c r="D28122" t="n">
        <v>41290000</v>
      </c>
      <c r="E28122" t="inlineStr">
        <is>
          <t>https://tinhocngoisao.com/products/card-man-hinh-nvidia-leadtek-rtx-4000-ada-20gb-gddr6-6144-cuda</t>
        </is>
      </c>
      <c r="F28122" t="inlineStr">
        <is>
          <t>02/08/2026 09:00:42</t>
        </is>
      </c>
      <c r="G28122" t="inlineStr">
        <is>
          <t>Leadtek</t>
        </is>
      </c>
      <c r="H28122" t="inlineStr">
        <is>
          <t>RTX 4000</t>
        </is>
      </c>
      <c r="I28122" t="inlineStr">
        <is>
          <t>20GB</t>
        </is>
      </c>
    </row>
    <row r="28123">
      <c r="A28123" t="inlineStr">
        <is>
          <t>Tin Học Ngôi Sao</t>
        </is>
      </c>
      <c r="B28123" t="inlineStr">
        <is>
          <t>Card màn hình NVIDIA RTX A400 Qleadtek Quadro | 4GB GDDR6, 768 CUDA</t>
        </is>
      </c>
      <c r="C28123" t="n">
        <v>5290000</v>
      </c>
      <c r="D28123" t="n">
        <v>5290000</v>
      </c>
      <c r="E28123" t="inlineStr">
        <is>
          <t>https://tinhocngoisao.com/products/card-man-hinh-nvidia-rtx-a400-qleadtek-quadro-4gb-gddr6-768-cuda</t>
        </is>
      </c>
      <c r="F28123" t="inlineStr">
        <is>
          <t>02/08/2026 09:00:42</t>
        </is>
      </c>
      <c r="G28123" t="inlineStr">
        <is>
          <t>Leadtek</t>
        </is>
      </c>
      <c r="H28123" t="inlineStr">
        <is>
          <t>RTX A400</t>
        </is>
      </c>
      <c r="I28123" t="inlineStr">
        <is>
          <t>4GB</t>
        </is>
      </c>
    </row>
    <row r="28124">
      <c r="A28124" t="inlineStr">
        <is>
          <t>Tin Học Ngôi Sao</t>
        </is>
      </c>
      <c r="B28124" t="inlineStr">
        <is>
          <t>Card màn hình NVIDIA GeForce RTX 5060 Ti ZOTAC Twin Edge OC | 8GB GDDR7, 4608 CUDA, 600W</t>
        </is>
      </c>
      <c r="C28124" t="n">
        <v>11890000</v>
      </c>
      <c r="D28124" t="n">
        <v>11890000</v>
      </c>
      <c r="E28124" t="inlineStr">
        <is>
          <t>https://tinhocngoisao.com/products/card-man-hinh-zotac-gaming-geforce-rtx-5060-ti-8gb-twin-edge-oc-1</t>
        </is>
      </c>
      <c r="F28124" t="inlineStr">
        <is>
          <t>02/08/2026 09:00:42</t>
        </is>
      </c>
      <c r="G28124" t="inlineStr">
        <is>
          <t>ZOTAC</t>
        </is>
      </c>
      <c r="H28124" t="inlineStr">
        <is>
          <t>GeForce RTX 5060 Ti</t>
        </is>
      </c>
      <c r="I28124" t="inlineStr">
        <is>
          <t>8GB</t>
        </is>
      </c>
    </row>
    <row r="28125">
      <c r="A28125" t="inlineStr">
        <is>
          <t>Tin Học Ngôi Sao</t>
        </is>
      </c>
      <c r="B28125" t="inlineStr">
        <is>
          <t>Card màn hình NVIDIA GeForce RTX 5070 Gigabyte GAMING OC | 12GB GDDR7, 6144 CUDA, 750W</t>
        </is>
      </c>
      <c r="C28125" t="n">
        <v>23990000</v>
      </c>
      <c r="D28125" t="n">
        <v>23990000</v>
      </c>
      <c r="E28125" t="inlineStr">
        <is>
          <t>https://tinhocngoisao.com/products/card-man-hinh-vga-gigabyte-geforce-rtx-5070-gaming-oc-12g</t>
        </is>
      </c>
      <c r="F28125" t="inlineStr">
        <is>
          <t>02/08/2026 09:00:42</t>
        </is>
      </c>
      <c r="G28125" t="inlineStr">
        <is>
          <t>Gigabyte</t>
        </is>
      </c>
      <c r="H28125" t="inlineStr">
        <is>
          <t>GeForce RTX 5070</t>
        </is>
      </c>
      <c r="I28125" t="inlineStr">
        <is>
          <t>12GB</t>
        </is>
      </c>
    </row>
    <row r="28126">
      <c r="A28126" t="inlineStr">
        <is>
          <t>Tin Học Ngôi Sao</t>
        </is>
      </c>
      <c r="B28126" t="inlineStr">
        <is>
          <t>Card màn hình SAPPHIRE PURE RX 9070 XT GPU</t>
        </is>
      </c>
      <c r="C28126" t="n">
        <v>23390000</v>
      </c>
      <c r="D28126" t="n">
        <v>23390000</v>
      </c>
      <c r="E28126" t="inlineStr">
        <is>
          <t>https://tinhocngoisao.com/products/card-man-hinh-vga-sapphire-pure-amd-radeon-rx-9070-xt-gpu</t>
        </is>
      </c>
      <c r="F28126" t="inlineStr">
        <is>
          <t>02/08/2026 09:00:42</t>
        </is>
      </c>
      <c r="G28126" t="inlineStr">
        <is>
          <t>Sapphire</t>
        </is>
      </c>
      <c r="H28126" t="inlineStr">
        <is>
          <t>RX 9070</t>
        </is>
      </c>
      <c r="I28126">
        <f>_xlfn.TEXTJOIN(",",TRUE,_xlfn._xlws.FILTER(VRAM_table[Video memory], (VRAM_table[Video memory text]&lt;&gt;"") * ISNUMBER(SEARCH(VRAM_table[Video memory text], B28126)), ""))</f>
        <v/>
      </c>
    </row>
    <row r="28127">
      <c r="A28127" t="inlineStr">
        <is>
          <t>Tin Học Ngôi Sao</t>
        </is>
      </c>
      <c r="B28127" t="inlineStr">
        <is>
          <t>Card màn hình Gigabyte GeForce RTX 5070 Ti Eagle Ice SFF OC Ice | 16GB GDDR7, 8960 CUDA, PCIe 5.0, 3 Fan</t>
        </is>
      </c>
      <c r="C28127" t="n">
        <v>29450000</v>
      </c>
      <c r="D28127" t="n">
        <v>29450000</v>
      </c>
      <c r="E28127" t="inlineStr">
        <is>
          <t>https://tinhocngoisao.com/products/card-man-hinh-gigabyte-geforce-rtx-5070-ti-eagle-ice-sff-oc-ice-16gb-gddr7-8960-cuda-pcie-5-0-3-fan</t>
        </is>
      </c>
      <c r="F28127" t="inlineStr">
        <is>
          <t>02/08/2026 09:00:42</t>
        </is>
      </c>
      <c r="G28127" t="inlineStr">
        <is>
          <t>Gigabyte</t>
        </is>
      </c>
      <c r="H28127" t="inlineStr">
        <is>
          <t>GeForce RTX 5070 Ti</t>
        </is>
      </c>
      <c r="I28127" t="inlineStr">
        <is>
          <t>16GB</t>
        </is>
      </c>
    </row>
    <row r="28128">
      <c r="A28128" t="inlineStr">
        <is>
          <t>Tin Học Ngôi Sao</t>
        </is>
      </c>
      <c r="B28128" t="inlineStr">
        <is>
          <t>Card màn hình NVIDIA GeForce RTX 5090 ASUS ROG Astral White OC | 32GB GDDR7, 21760 CUDA, 1000W</t>
        </is>
      </c>
      <c r="C28128" t="n">
        <v>139000000</v>
      </c>
      <c r="D28128" t="n">
        <v>139000000</v>
      </c>
      <c r="E28128" t="inlineStr">
        <is>
          <t>https://tinhocngoisao.com/products/card-man-hinh-asus-rog-astral-geforce-rtx-5090-32gb-gddr7-white-oc-edition</t>
        </is>
      </c>
      <c r="F28128" t="inlineStr">
        <is>
          <t>02/08/2026 09:00:42</t>
        </is>
      </c>
      <c r="G28128" t="inlineStr">
        <is>
          <t>ASUS</t>
        </is>
      </c>
      <c r="H28128" t="inlineStr">
        <is>
          <t>GeForce RTX 5090</t>
        </is>
      </c>
      <c r="I28128" t="inlineStr">
        <is>
          <t>32GB</t>
        </is>
      </c>
    </row>
    <row r="28129">
      <c r="A28129" t="inlineStr">
        <is>
          <t>Tin Học Ngôi Sao</t>
        </is>
      </c>
      <c r="B28129" t="inlineStr">
        <is>
          <t>Card màn hình MSI GeForce RTX™ 5070 Ti 16G SHADOW 3X OC</t>
        </is>
      </c>
      <c r="C28129" t="n">
        <v>28090000</v>
      </c>
      <c r="D28129" t="n">
        <v>28090000</v>
      </c>
      <c r="E28129" t="inlineStr">
        <is>
          <t>https://tinhocngoisao.com/products/card-man-hinh-msi-geforce-rtx-5070-ti-16g-shadow-3x-oc</t>
        </is>
      </c>
      <c r="F28129" t="inlineStr">
        <is>
          <t>02/08/2026 09:00:42</t>
        </is>
      </c>
      <c r="G28129" t="inlineStr">
        <is>
          <t>MSI</t>
        </is>
      </c>
      <c r="H28129">
        <f>_xlfn.TEXTJOIN(",",TRUE,_xlfn._xlws.FILTER(Chipset_Table[Chipset], (Chipset_Table[Chipset text]&lt;&gt;"") * ISNUMBER(SEARCH(Chipset_Table[Chipset text], B28129)), ""))</f>
        <v/>
      </c>
      <c r="I28129" t="inlineStr">
        <is>
          <t>16GB</t>
        </is>
      </c>
    </row>
    <row r="28130">
      <c r="A28130" t="inlineStr">
        <is>
          <t>Tin Học Ngôi Sao</t>
        </is>
      </c>
      <c r="B28130" t="inlineStr">
        <is>
          <t>Card màn hình AMD Radeon RX 9060 XT SAPPHIRE NITRO+ Gaming OC | 16GB GDDR6, 2048 SP, 550W</t>
        </is>
      </c>
      <c r="C28130" t="n">
        <v>14990000</v>
      </c>
      <c r="D28130" t="n">
        <v>14990000</v>
      </c>
      <c r="E28130" t="inlineStr">
        <is>
          <t>https://tinhocngoisao.com/products/card-man-hinh-sapphire-nitro-amd-radeon-rx-9060-xt-gaming-oc-16gb</t>
        </is>
      </c>
      <c r="F28130" t="inlineStr">
        <is>
          <t>02/08/2026 09:00:42</t>
        </is>
      </c>
      <c r="G28130" t="inlineStr">
        <is>
          <t>Sapphire</t>
        </is>
      </c>
      <c r="H28130" t="inlineStr">
        <is>
          <t>RX 9060 XT</t>
        </is>
      </c>
      <c r="I28130" t="inlineStr">
        <is>
          <t>16GB</t>
        </is>
      </c>
    </row>
    <row r="28131">
      <c r="A28131" t="inlineStr">
        <is>
          <t>Tin Học Ngôi Sao</t>
        </is>
      </c>
      <c r="B28131" t="inlineStr">
        <is>
          <t>Card màn hình MSI RTX™ 5080 16G INSPIRE 3X OC</t>
        </is>
      </c>
      <c r="C28131" t="n">
        <v>38290000</v>
      </c>
      <c r="D28131" t="n">
        <v>38290000</v>
      </c>
      <c r="E28131" t="inlineStr">
        <is>
          <t>https://tinhocngoisao.com/products/card-man-hinh-vga-msi-geforce-rtx-5080-16g-inspire-3x-oc</t>
        </is>
      </c>
      <c r="F28131" t="inlineStr">
        <is>
          <t>02/08/2026 09:00:42</t>
        </is>
      </c>
      <c r="G28131" t="inlineStr">
        <is>
          <t>MSI</t>
        </is>
      </c>
      <c r="H28131" t="inlineStr">
        <is>
          <t>RTX 5080</t>
        </is>
      </c>
      <c r="I28131" t="inlineStr">
        <is>
          <t>16GB</t>
        </is>
      </c>
    </row>
    <row r="28132">
      <c r="A28132" t="inlineStr">
        <is>
          <t>Tin Học Ngôi Sao</t>
        </is>
      </c>
      <c r="B28132" t="inlineStr">
        <is>
          <t>Card màn hình NVIDIA GeForce RTX 3050 Colorful V4-4 | 6GB GDDR6, 2304 CUDA, 450W</t>
        </is>
      </c>
      <c r="C28132" t="n">
        <v>5590000</v>
      </c>
      <c r="D28132" t="n">
        <v>5590000</v>
      </c>
      <c r="E28132" t="inlineStr">
        <is>
          <t>https://tinhocngoisao.com/products/card-man-hinh-colorful-rtx-3050-6gb-v4-v</t>
        </is>
      </c>
      <c r="F28132" t="inlineStr">
        <is>
          <t>02/08/2026 09:00:42</t>
        </is>
      </c>
      <c r="G28132" t="inlineStr">
        <is>
          <t>Colorful</t>
        </is>
      </c>
      <c r="H28132" t="inlineStr">
        <is>
          <t>GeForce RTX 3050</t>
        </is>
      </c>
      <c r="I28132" t="inlineStr">
        <is>
          <t>6GB</t>
        </is>
      </c>
    </row>
    <row r="28133">
      <c r="A28133" t="inlineStr">
        <is>
          <t>Tin Học Ngôi Sao</t>
        </is>
      </c>
      <c r="B28133" t="inlineStr">
        <is>
          <t>Card màn hình AMD Radeon RX 9070 XT ASRock Steel Legend | 16GB GDDR6, 4096 SP, 800W</t>
        </is>
      </c>
      <c r="C28133" t="n">
        <v>21990000</v>
      </c>
      <c r="D28133" t="n">
        <v>21990000</v>
      </c>
      <c r="E28133" t="inlineStr">
        <is>
          <t>https://tinhocngoisao.com/products/card-man-hinh-vga-asrock-amd-radeon-rx-9070-xt-steel-legend-16gb</t>
        </is>
      </c>
      <c r="F28133" t="inlineStr">
        <is>
          <t>02/08/2026 09:00:42</t>
        </is>
      </c>
      <c r="G28133" t="inlineStr">
        <is>
          <t>ASRock</t>
        </is>
      </c>
      <c r="H28133" t="inlineStr">
        <is>
          <t>RX 9070</t>
        </is>
      </c>
      <c r="I28133" t="inlineStr">
        <is>
          <t>16GB</t>
        </is>
      </c>
    </row>
    <row r="28134">
      <c r="A28134" t="inlineStr">
        <is>
          <t>Tin Học Ngôi Sao</t>
        </is>
      </c>
      <c r="B28134" t="inlineStr">
        <is>
          <t>Card màn hình MSI RTX 5080 16G VENTUS 3X OC WHITE</t>
        </is>
      </c>
      <c r="C28134" t="n">
        <v>37890000</v>
      </c>
      <c r="D28134" t="n">
        <v>37890000</v>
      </c>
      <c r="E28134" t="inlineStr">
        <is>
          <t>https://tinhocngoisao.com/products/card-man-hinh-vga-msi-geforce-rtx-5080-16g-ventus-3x-oc-white</t>
        </is>
      </c>
      <c r="F28134" t="inlineStr">
        <is>
          <t>02/08/2026 09:00:42</t>
        </is>
      </c>
      <c r="G28134" t="inlineStr">
        <is>
          <t>MSI</t>
        </is>
      </c>
      <c r="H28134" t="inlineStr">
        <is>
          <t>RTX 5080</t>
        </is>
      </c>
      <c r="I28134" t="inlineStr">
        <is>
          <t>16GB</t>
        </is>
      </c>
    </row>
    <row r="28135">
      <c r="A28135" t="inlineStr">
        <is>
          <t>Tin Học Ngôi Sao</t>
        </is>
      </c>
      <c r="B28135" t="inlineStr">
        <is>
          <t>Card màn hình NVIDIA T1000 Quadro T1000 | 4GB GDDR6, 896 CUDA,</t>
        </is>
      </c>
      <c r="C28135" t="n">
        <v>8890000</v>
      </c>
      <c r="D28135" t="n">
        <v>8890000</v>
      </c>
      <c r="E28135" t="inlineStr">
        <is>
          <t>https://tinhocngoisao.com/products/vga-nvidia-quadro-leadtek-t1000-4g-1fan-gddr6-mdpxa-upc-812674023076</t>
        </is>
      </c>
      <c r="F28135" t="inlineStr">
        <is>
          <t>02/08/2026 09:00:42</t>
        </is>
      </c>
      <c r="G28135">
        <f>_xlfn.TEXTJOIN(",",TRUE,_xlfn._xlws.FILTER(GPU_brand[GPU brand], (GPU_brand[GPU brand text]&lt;&gt;"") * ISNUMBER(SEARCH(GPU_brand[GPU brand text], B28135)), ""))</f>
        <v/>
      </c>
      <c r="H28135" t="inlineStr">
        <is>
          <t>NVIDIA T1000</t>
        </is>
      </c>
      <c r="I28135" t="inlineStr">
        <is>
          <t>4GB</t>
        </is>
      </c>
    </row>
    <row r="28136">
      <c r="A28136" t="inlineStr">
        <is>
          <t>Tin Học Ngôi Sao</t>
        </is>
      </c>
      <c r="B28136" t="inlineStr">
        <is>
          <t>Card màn hình AMD Radeon RX 9070 XT SAPPHIRE NITRO+ | 16GB GDDR6, 4096 SP, 750W</t>
        </is>
      </c>
      <c r="C28136" t="n">
        <v>24990000</v>
      </c>
      <c r="D28136" t="n">
        <v>24990000</v>
      </c>
      <c r="E28136" t="inlineStr">
        <is>
          <t>https://tinhocngoisao.com/products/card-man-hinh-vga-sapphire-nitro-amd-radeon-rx-9070-xt-gpu</t>
        </is>
      </c>
      <c r="F28136" t="inlineStr">
        <is>
          <t>02/08/2026 09:00:42</t>
        </is>
      </c>
      <c r="G28136" t="inlineStr">
        <is>
          <t>Sapphire</t>
        </is>
      </c>
      <c r="H28136" t="inlineStr">
        <is>
          <t>RX 9070</t>
        </is>
      </c>
      <c r="I28136" t="inlineStr">
        <is>
          <t>16GB</t>
        </is>
      </c>
    </row>
    <row r="28137">
      <c r="A28137" t="inlineStr">
        <is>
          <t>Tin Học Ngôi Sao</t>
        </is>
      </c>
      <c r="B28137" t="inlineStr">
        <is>
          <t>Card màn hình AMD Radeon RX 6900 XT ASUS TUF Gaming OC | 16GB GDDR6, 5120 SP, 850W</t>
        </is>
      </c>
      <c r="C28137" t="n">
        <v>20990000</v>
      </c>
      <c r="D28137" t="n">
        <v>20990000</v>
      </c>
      <c r="E28137" t="inlineStr">
        <is>
          <t>https://tinhocngoisao.com/products/vga-radeon-rx6900xt-16g-gddr6-asus-tuf-gaming-oc-tuf-rx6900xt-o16g-gaming</t>
        </is>
      </c>
      <c r="F28137" t="inlineStr">
        <is>
          <t>02/08/2026 09:00:42</t>
        </is>
      </c>
      <c r="G28137" t="inlineStr">
        <is>
          <t>ASUS</t>
        </is>
      </c>
      <c r="H28137" t="inlineStr">
        <is>
          <t>RX 6900 XT</t>
        </is>
      </c>
      <c r="I28137" t="inlineStr">
        <is>
          <t>16GB</t>
        </is>
      </c>
    </row>
    <row r="28138">
      <c r="A28138" t="inlineStr">
        <is>
          <t>Tin Học Ngôi Sao</t>
        </is>
      </c>
      <c r="B28138" t="inlineStr">
        <is>
          <t>Card màn hình AMD Sapphire NITRO + RX7900XTX Gaming OC Vapor-X  24G 3 Fan</t>
        </is>
      </c>
      <c r="C28138" t="n">
        <v>25690000</v>
      </c>
      <c r="D28138" t="n">
        <v>25690000</v>
      </c>
      <c r="E28138" t="inlineStr">
        <is>
          <t>https://tinhocngoisao.com/products/card-man-hinh-amd-sapphire-nitro-rx7900xtx-gaming-oc-vapor-x-24g-3-fan</t>
        </is>
      </c>
      <c r="F28138" t="inlineStr">
        <is>
          <t>02/08/2026 09:00:42</t>
        </is>
      </c>
      <c r="G28138" t="inlineStr">
        <is>
          <t>Sapphire</t>
        </is>
      </c>
      <c r="H28138" t="inlineStr">
        <is>
          <t>RX 7900XTX</t>
        </is>
      </c>
      <c r="I28138" t="inlineStr">
        <is>
          <t>24GB</t>
        </is>
      </c>
    </row>
    <row r="28139">
      <c r="A28139" t="inlineStr">
        <is>
          <t>Tin Học Ngôi Sao</t>
        </is>
      </c>
      <c r="B28139" t="inlineStr">
        <is>
          <t>Card màn hình NVIDIA GeForce RTX 5060 Ti MSI INSPIRE 2X OC | 8GB GDDR7, 4608 CUDA, 550W</t>
        </is>
      </c>
      <c r="C28139" t="n">
        <v>13390000</v>
      </c>
      <c r="D28139" t="n">
        <v>13390000</v>
      </c>
      <c r="E28139" t="inlineStr">
        <is>
          <t>https://tinhocngoisao.com/products/card-man-hinh-msi-geforce-rtx-5060-ti-8g-inspire-2x-oc</t>
        </is>
      </c>
      <c r="F28139" t="inlineStr">
        <is>
          <t>02/08/2026 09:00:42</t>
        </is>
      </c>
      <c r="G28139" t="inlineStr">
        <is>
          <t>MSI</t>
        </is>
      </c>
      <c r="H28139" t="inlineStr">
        <is>
          <t>GeForce RTX 5060 Ti</t>
        </is>
      </c>
      <c r="I28139" t="inlineStr">
        <is>
          <t>8GB</t>
        </is>
      </c>
    </row>
    <row r="28140">
      <c r="A28140" t="inlineStr">
        <is>
          <t>Tin Học Ngôi Sao</t>
        </is>
      </c>
      <c r="B28140" t="inlineStr">
        <is>
          <t>Card màn hình ASUS ProArt GeForce RTX 5080 OC 16GB GDDR7 (PROART-RTX5080-O16G) | 16GB GDDR7, OC Edition, 10752 CUDA</t>
        </is>
      </c>
      <c r="C28140" t="n">
        <v>44990000</v>
      </c>
      <c r="D28140" t="n">
        <v>44990000</v>
      </c>
      <c r="E28140" t="inlineStr">
        <is>
          <t>https://tinhocngoisao.com/products/card-man-hinh-asus-proart-geforce-rtx-5080-oc-16gb-gddr7-proart-rtx5080-o16g-16gb-gddr7-oc-edition-10752-cuda</t>
        </is>
      </c>
      <c r="F28140" t="inlineStr">
        <is>
          <t>02/08/2026 09:00:42</t>
        </is>
      </c>
      <c r="G28140" t="inlineStr">
        <is>
          <t>ASUS</t>
        </is>
      </c>
      <c r="H28140" t="inlineStr">
        <is>
          <t>GeForce RTX 5080</t>
        </is>
      </c>
      <c r="I28140" t="inlineStr">
        <is>
          <t>16GB</t>
        </is>
      </c>
    </row>
    <row r="28141">
      <c r="A28141" t="inlineStr">
        <is>
          <t>Tin Học Ngôi Sao</t>
        </is>
      </c>
      <c r="B28141" t="inlineStr">
        <is>
          <t>Card màn hình NVIDIA GeForce RTX 5060 INNO3D TWIN X2 | 8GB GDDR7, 3840 CUDA, 550W</t>
        </is>
      </c>
      <c r="C28141" t="n">
        <v>9390000</v>
      </c>
      <c r="D28141" t="n">
        <v>9390000</v>
      </c>
      <c r="E28141" t="inlineStr">
        <is>
          <t>https://tinhocngoisao.com/products/card-man-hinh-inno3d-geforce-rtx-5060-twin-x2</t>
        </is>
      </c>
      <c r="F28141" t="inlineStr">
        <is>
          <t>02/08/2026 09:00:42</t>
        </is>
      </c>
      <c r="G28141" t="inlineStr">
        <is>
          <t>INNO3D</t>
        </is>
      </c>
      <c r="H28141" t="inlineStr">
        <is>
          <t>GeForce RTX 5060</t>
        </is>
      </c>
      <c r="I28141" t="inlineStr">
        <is>
          <t>8GB</t>
        </is>
      </c>
    </row>
    <row r="28142">
      <c r="A28142" t="inlineStr">
        <is>
          <t>Tin Học Ngôi Sao</t>
        </is>
      </c>
      <c r="B28142" t="inlineStr">
        <is>
          <t>Card màn hình NVIDIA GeForce GTX 1660 Super Galax cũ | 6GB GDDR6, 1408 CUDA, 450W</t>
        </is>
      </c>
      <c r="C28142" t="n">
        <v>3390000</v>
      </c>
      <c r="D28142" t="n">
        <v>3390000</v>
      </c>
      <c r="E28142" t="inlineStr">
        <is>
          <t>https://tinhocngoisao.com/products/vga-galax-gtx-1660-super-6g-2-fan</t>
        </is>
      </c>
      <c r="F28142" t="inlineStr">
        <is>
          <t>02/08/2026 09:00:42</t>
        </is>
      </c>
      <c r="G28142">
        <f>_xlfn.TEXTJOIN(",",TRUE,_xlfn._xlws.FILTER(GPU_brand[GPU brand], (GPU_brand[GPU brand text]&lt;&gt;"") * ISNUMBER(SEARCH(GPU_brand[GPU brand text], B28142)), ""))</f>
        <v/>
      </c>
      <c r="H28142" t="inlineStr">
        <is>
          <t>GeForce GTX 1660 SUPER</t>
        </is>
      </c>
      <c r="I28142" t="inlineStr">
        <is>
          <t>6GB</t>
        </is>
      </c>
    </row>
    <row r="28143">
      <c r="A28143" t="inlineStr">
        <is>
          <t>Tin Học Ngôi Sao</t>
        </is>
      </c>
      <c r="B28143" t="inlineStr">
        <is>
          <t>Card màn hình NVIDIA GeForce RTX 5060 Ti Colorful iGame Mini OC 8GB-V | 8GB GDDR7, 4608 CUDA, 1 Fan, Đen</t>
        </is>
      </c>
      <c r="C28143" t="n">
        <v>13490000</v>
      </c>
      <c r="D28143" t="n">
        <v>13490000</v>
      </c>
      <c r="E28143" t="inlineStr">
        <is>
          <t>https://tinhocngoisao.com/products/card-man-hinh-nvidia-geforce-rtx-5060-ti-colorful-igame-mini-oc-8gb-v-8gb-gddr7-4608-cuda-1-fan-den</t>
        </is>
      </c>
      <c r="F28143" t="inlineStr">
        <is>
          <t>02/08/2026 09:00:42</t>
        </is>
      </c>
      <c r="G28143" t="inlineStr">
        <is>
          <t>Colorful</t>
        </is>
      </c>
      <c r="H28143" t="inlineStr">
        <is>
          <t>GeForce RTX 5060 Ti</t>
        </is>
      </c>
      <c r="I28143" t="inlineStr">
        <is>
          <t>8GB</t>
        </is>
      </c>
    </row>
    <row r="28144">
      <c r="A28144" t="inlineStr">
        <is>
          <t>Tin Học Ngôi Sao</t>
        </is>
      </c>
      <c r="B28144" t="inlineStr">
        <is>
          <t>Card màn hình NVIDIA GeForce RTX 5060 Zotac LOW PROFILE  (ZT-B50600L-10L) | 8GB GDDR7, 3840 CUDA</t>
        </is>
      </c>
      <c r="C28144" t="n">
        <v>9390000</v>
      </c>
      <c r="D28144" t="n">
        <v>9390000</v>
      </c>
      <c r="E28144" t="inlineStr">
        <is>
          <t>https://tinhocngoisao.com/products/card-man-hinh-nvidia-geforce-rtx-5060-zotac-low-profile-zt-b50600l-10l-8gb-gddr7-3840-cuda</t>
        </is>
      </c>
      <c r="F28144" t="inlineStr">
        <is>
          <t>02/08/2026 09:00:42</t>
        </is>
      </c>
      <c r="G28144" t="inlineStr">
        <is>
          <t>ZOTAC</t>
        </is>
      </c>
      <c r="H28144" t="inlineStr">
        <is>
          <t>GeForce RTX 5060</t>
        </is>
      </c>
      <c r="I28144" t="inlineStr">
        <is>
          <t>8GB</t>
        </is>
      </c>
    </row>
    <row r="28145">
      <c r="A28145" t="inlineStr">
        <is>
          <t>Tin Học Ngôi Sao</t>
        </is>
      </c>
      <c r="B28145" t="inlineStr">
        <is>
          <t>Card màn hình ASUS GTX 1650 TUF Gaming 4GB DDR6 QSD</t>
        </is>
      </c>
      <c r="C28145" t="n">
        <v>2350000</v>
      </c>
      <c r="D28145" t="n">
        <v>2350000</v>
      </c>
      <c r="E28145" t="inlineStr">
        <is>
          <t>https://tinhocngoisao.com/products/vga-asus-gtx-1650-tuf-gaming-4gb-ddr6-cu</t>
        </is>
      </c>
      <c r="F28145" t="inlineStr">
        <is>
          <t>02/08/2026 09:00:42</t>
        </is>
      </c>
      <c r="G28145" t="inlineStr">
        <is>
          <t>ASUS</t>
        </is>
      </c>
      <c r="H28145" t="inlineStr">
        <is>
          <t>GTX 1650</t>
        </is>
      </c>
      <c r="I28145" t="inlineStr">
        <is>
          <t>4GB</t>
        </is>
      </c>
    </row>
    <row r="28146">
      <c r="A28146" t="inlineStr">
        <is>
          <t>Tin Học Ngôi Sao</t>
        </is>
      </c>
      <c r="B28146" t="inlineStr">
        <is>
          <t>Card màn hình NVIDIA GeForce RTX 5060 Ti PNY EPIC-X RGB OC | 16 GB GDDR7, 4608 CUDA, 600W</t>
        </is>
      </c>
      <c r="C28146" t="n">
        <v>17490000</v>
      </c>
      <c r="D28146" t="n">
        <v>17490000</v>
      </c>
      <c r="E28146" t="inlineStr">
        <is>
          <t>https://tinhocngoisao.com/products/card-man-hinh-pny-geforce-rtx-5060-ti-16gb-epic-x-rgb-overclocked-triple-fan</t>
        </is>
      </c>
      <c r="F28146" t="inlineStr">
        <is>
          <t>02/08/2026 09:00:42</t>
        </is>
      </c>
      <c r="G28146" t="inlineStr">
        <is>
          <t>PNY</t>
        </is>
      </c>
      <c r="H28146" t="inlineStr">
        <is>
          <t>GeForce RTX 5060 Ti</t>
        </is>
      </c>
      <c r="I28146" t="inlineStr">
        <is>
          <t>16GB</t>
        </is>
      </c>
    </row>
    <row r="28147">
      <c r="A28147" t="inlineStr">
        <is>
          <t>Tin Học Ngôi Sao</t>
        </is>
      </c>
      <c r="B28147" t="inlineStr">
        <is>
          <t>Card màn hình ASUS GTX 1060 6GB OC 2 Fan QSD</t>
        </is>
      </c>
      <c r="C28147" t="n">
        <v>2590000</v>
      </c>
      <c r="D28147" t="n">
        <v>2590000</v>
      </c>
      <c r="E28147" t="inlineStr">
        <is>
          <t>https://tinhocngoisao.com/products/vga-asus-gtx-1060-6gb-oc-2-fan-cu</t>
        </is>
      </c>
      <c r="F28147" t="inlineStr">
        <is>
          <t>02/08/2026 09:00:42</t>
        </is>
      </c>
      <c r="G28147" t="inlineStr">
        <is>
          <t>ASUS</t>
        </is>
      </c>
      <c r="H28147">
        <f>_xlfn.TEXTJOIN(",",TRUE,_xlfn._xlws.FILTER(Chipset_Table[Chipset], (Chipset_Table[Chipset text]&lt;&gt;"") * ISNUMBER(SEARCH(Chipset_Table[Chipset text], B28147)), ""))</f>
        <v/>
      </c>
      <c r="I28147" t="inlineStr">
        <is>
          <t>6GB</t>
        </is>
      </c>
    </row>
    <row r="28148">
      <c r="A28148" t="inlineStr">
        <is>
          <t>Tin Học Ngôi Sao</t>
        </is>
      </c>
      <c r="B28148" t="inlineStr">
        <is>
          <t>Card màn hình NVIDIA GeForce RTX 5080 ASUS ROG Astral Gaming White OC | 16GB GDDR7, 10752 CUDA, 850W</t>
        </is>
      </c>
      <c r="C28148" t="n">
        <v>48590000</v>
      </c>
      <c r="D28148" t="n">
        <v>48590000</v>
      </c>
      <c r="E28148" t="inlineStr">
        <is>
          <t>https://tinhocngoisao.com/products/card-man-hinh-asus-rtx-5080-rog-astral-gaming-oc-white-16g-gddr7</t>
        </is>
      </c>
      <c r="F28148" t="inlineStr">
        <is>
          <t>02/08/2026 09:00:42</t>
        </is>
      </c>
      <c r="G28148" t="inlineStr">
        <is>
          <t>ASUS</t>
        </is>
      </c>
      <c r="H28148" t="inlineStr">
        <is>
          <t>GeForce RTX 5080</t>
        </is>
      </c>
      <c r="I28148" t="inlineStr">
        <is>
          <t>16GB</t>
        </is>
      </c>
    </row>
    <row r="28149">
      <c r="A28149" t="inlineStr">
        <is>
          <t>Tin Học Ngôi Sao</t>
        </is>
      </c>
      <c r="B28149" t="inlineStr">
        <is>
          <t>Card màn hình NVIDIA GeForce RTX 5070 INNO3D TWIN X2 OC WHITE OC | 12GB GDDR7, 6144 CUDA, 650W</t>
        </is>
      </c>
      <c r="C28149" t="n">
        <v>18190000</v>
      </c>
      <c r="D28149" t="n">
        <v>18190000</v>
      </c>
      <c r="E28149" t="inlineStr">
        <is>
          <t>https://tinhocngoisao.com/products/card-man-hinh-vga-inno3d-geforce-rtx-5070-twin-x2-oc-white</t>
        </is>
      </c>
      <c r="F28149" t="inlineStr">
        <is>
          <t>02/08/2026 09:00:42</t>
        </is>
      </c>
      <c r="G28149" t="inlineStr">
        <is>
          <t>INNO3D</t>
        </is>
      </c>
      <c r="H28149" t="inlineStr">
        <is>
          <t>GeForce RTX 5070</t>
        </is>
      </c>
      <c r="I28149" t="inlineStr">
        <is>
          <t>12GB</t>
        </is>
      </c>
    </row>
    <row r="28150">
      <c r="A28150" t="inlineStr">
        <is>
          <t>Tin Học Ngôi Sao</t>
        </is>
      </c>
      <c r="B28150" t="inlineStr">
        <is>
          <t>Card màn hình MSI RTX4070 Ventus 2X OC 12GB GDDR6X QSD</t>
        </is>
      </c>
      <c r="C28150" t="n">
        <v>12990000</v>
      </c>
      <c r="D28150" t="n">
        <v>12990000</v>
      </c>
      <c r="E28150" t="inlineStr">
        <is>
          <t>https://tinhocngoisao.com/products/card-man-hinh-vga-msi-geforce-rtx4070-ventus-2x-oc-12gb-gddr6x-qsd</t>
        </is>
      </c>
      <c r="F28150" t="inlineStr">
        <is>
          <t>02/08/2026 09:00:42</t>
        </is>
      </c>
      <c r="G28150" t="inlineStr">
        <is>
          <t>MSI</t>
        </is>
      </c>
      <c r="H28150">
        <f>_xlfn.TEXTJOIN(",",TRUE,_xlfn._xlws.FILTER(Chipset_Table[Chipset], (Chipset_Table[Chipset text]&lt;&gt;"") * ISNUMBER(SEARCH(Chipset_Table[Chipset text], B28150)), ""))</f>
        <v/>
      </c>
      <c r="I28150" t="inlineStr">
        <is>
          <t>12GB</t>
        </is>
      </c>
    </row>
    <row r="28151">
      <c r="A28151" t="inlineStr">
        <is>
          <t>Tin Học Ngôi Sao</t>
        </is>
      </c>
      <c r="B28151" t="inlineStr">
        <is>
          <t>Card màn hình NVIDIA GeForce GTX 1660 Super Unika Blizzard | 6GB GDDR6, 1408 CUDA, 450W</t>
        </is>
      </c>
      <c r="C28151" t="n">
        <v>4590000</v>
      </c>
      <c r="D28151" t="n">
        <v>4590000</v>
      </c>
      <c r="E28151" t="inlineStr">
        <is>
          <t>https://tinhocngoisao.com/products/card-man-hinh-unika-blizzard-1660s-6g</t>
        </is>
      </c>
      <c r="F28151" t="inlineStr">
        <is>
          <t>02/08/2026 09:00:42</t>
        </is>
      </c>
      <c r="G28151" t="inlineStr">
        <is>
          <t>Unika</t>
        </is>
      </c>
      <c r="H28151" t="inlineStr">
        <is>
          <t>GeForce GTX 1660 SUPER</t>
        </is>
      </c>
      <c r="I28151" t="inlineStr">
        <is>
          <t>6GB</t>
        </is>
      </c>
    </row>
    <row r="28152">
      <c r="A28152" t="inlineStr">
        <is>
          <t>Tin Học Ngôi Sao</t>
        </is>
      </c>
      <c r="B28152" t="inlineStr">
        <is>
          <t>Card màn hình AMD Radeon RX 550 T-WOLF RX 550 | 4GB GDDR5, 512 SP, 350W</t>
        </is>
      </c>
      <c r="C28152" t="n">
        <v>1790000</v>
      </c>
      <c r="D28152" t="n">
        <v>1790000</v>
      </c>
      <c r="E28152" t="inlineStr">
        <is>
          <t>https://tinhocngoisao.com/products/card-man-hinh-vga-t-wolf-rx-550-4gb-gddr5</t>
        </is>
      </c>
      <c r="F28152" t="inlineStr">
        <is>
          <t>02/08/2026 09:00:42</t>
        </is>
      </c>
      <c r="G28152" t="inlineStr">
        <is>
          <t>T-WOLF</t>
        </is>
      </c>
      <c r="H28152" t="inlineStr">
        <is>
          <t>RX 550</t>
        </is>
      </c>
      <c r="I28152" t="inlineStr">
        <is>
          <t>4GB</t>
        </is>
      </c>
    </row>
    <row r="28153">
      <c r="A28153" t="inlineStr">
        <is>
          <t>Tin Học Ngôi Sao</t>
        </is>
      </c>
      <c r="B28153" t="inlineStr">
        <is>
          <t>Card màn hình NVIDIA GeForce RTX 5060 Ti Gigabyte WINDFORCE OC | 16GB GDDR7, 4608 CUDA, 650W</t>
        </is>
      </c>
      <c r="C28153" t="n">
        <v>17990000</v>
      </c>
      <c r="D28153" t="n">
        <v>17990000</v>
      </c>
      <c r="E28153" t="inlineStr">
        <is>
          <t>https://tinhocngoisao.com/products/card-man-hinh-gigabyte-geforce-rtx-5060-ti-windforce-oc-16g</t>
        </is>
      </c>
      <c r="F28153" t="inlineStr">
        <is>
          <t>02/08/2026 09:00:42</t>
        </is>
      </c>
      <c r="G28153" t="inlineStr">
        <is>
          <t>Gigabyte</t>
        </is>
      </c>
      <c r="H28153" t="inlineStr">
        <is>
          <t>GeForce RTX 5060 Ti</t>
        </is>
      </c>
      <c r="I28153" t="inlineStr">
        <is>
          <t>16GB</t>
        </is>
      </c>
    </row>
    <row r="28154">
      <c r="A28154" t="inlineStr">
        <is>
          <t>Tin Học Ngôi Sao</t>
        </is>
      </c>
      <c r="B28154" t="inlineStr">
        <is>
          <t>Card màn hình ARK RX550 4GB</t>
        </is>
      </c>
      <c r="C28154" t="n">
        <v>2090000</v>
      </c>
      <c r="D28154" t="n">
        <v>2090000</v>
      </c>
      <c r="E28154" t="inlineStr">
        <is>
          <t>https://tinhocngoisao.com/products/card-man-hinh-vga-ark-rx550-4gb</t>
        </is>
      </c>
      <c r="F28154" t="inlineStr">
        <is>
          <t>02/08/2026 09:00:42</t>
        </is>
      </c>
      <c r="G28154" t="inlineStr">
        <is>
          <t>ARK</t>
        </is>
      </c>
      <c r="H28154" t="inlineStr">
        <is>
          <t>RX 550</t>
        </is>
      </c>
      <c r="I28154" t="inlineStr">
        <is>
          <t>4GB</t>
        </is>
      </c>
    </row>
    <row r="28155">
      <c r="A28155" t="inlineStr">
        <is>
          <t>Tin Học Ngôi Sao</t>
        </is>
      </c>
      <c r="B28155" t="inlineStr">
        <is>
          <t>Card màn hình OCPC Radeon RX 6500 XM 2X Fans Black | 8GB GDDR6, 64-bit, Dual Fan</t>
        </is>
      </c>
      <c r="C28155" t="n">
        <v>4390000</v>
      </c>
      <c r="D28155" t="n">
        <v>4390000</v>
      </c>
      <c r="E28155" t="inlineStr">
        <is>
          <t>https://tinhocngoisao.com/products/card-man-hinh-ocpc-radeon-rx-6500-xm-2x-fans-black-8gb-gddr6-64-bit-dual-fan</t>
        </is>
      </c>
      <c r="F28155" t="inlineStr">
        <is>
          <t>02/08/2026 09:00:42</t>
        </is>
      </c>
      <c r="G28155">
        <f>_xlfn.TEXTJOIN(",",TRUE,_xlfn._xlws.FILTER(GPU_brand[GPU brand], (GPU_brand[GPU brand text]&lt;&gt;"") * ISNUMBER(SEARCH(GPU_brand[GPU brand text], B28155)), ""))</f>
        <v/>
      </c>
      <c r="H28155">
        <f>_xlfn.TEXTJOIN(",",TRUE,_xlfn._xlws.FILTER(Chipset_Table[Chipset], (Chipset_Table[Chipset text]&lt;&gt;"") * ISNUMBER(SEARCH(Chipset_Table[Chipset text], B28155)), ""))</f>
        <v/>
      </c>
      <c r="I28155" t="inlineStr">
        <is>
          <t>8GB</t>
        </is>
      </c>
    </row>
    <row r="28156">
      <c r="A28156" t="inlineStr">
        <is>
          <t>Tin Học Ngôi Sao</t>
        </is>
      </c>
      <c r="B28156" t="inlineStr">
        <is>
          <t>Card màn hình OCPC Radeon RX 6700 XT XK White | 12GB GDDR6, 192-bit, PCIe 4.0, Dual Fan</t>
        </is>
      </c>
      <c r="C28156" t="n">
        <v>8290000</v>
      </c>
      <c r="D28156" t="n">
        <v>8290000</v>
      </c>
      <c r="E28156" t="inlineStr">
        <is>
          <t>https://tinhocngoisao.com/products/card-man-hinh-ocpc-radeon-rx-6700-xt-xk-white-12gb-gddr6-192-bit-pcie-4-0-dual-fan</t>
        </is>
      </c>
      <c r="F28156" t="inlineStr">
        <is>
          <t>02/08/2026 09:00:42</t>
        </is>
      </c>
      <c r="G28156">
        <f>_xlfn.TEXTJOIN(",",TRUE,_xlfn._xlws.FILTER(GPU_brand[GPU brand], (GPU_brand[GPU brand text]&lt;&gt;"") * ISNUMBER(SEARCH(GPU_brand[GPU brand text], B28156)), ""))</f>
        <v/>
      </c>
      <c r="H28156">
        <f>_xlfn.TEXTJOIN(",",TRUE,_xlfn._xlws.FILTER(Chipset_Table[Chipset], (Chipset_Table[Chipset text]&lt;&gt;"") * ISNUMBER(SEARCH(Chipset_Table[Chipset text], B28156)), ""))</f>
        <v/>
      </c>
      <c r="I28156" t="inlineStr">
        <is>
          <t>12GB</t>
        </is>
      </c>
    </row>
    <row r="28157">
      <c r="A28157" t="inlineStr">
        <is>
          <t>Tin Học Ngôi Sao</t>
        </is>
      </c>
      <c r="B28157" t="inlineStr">
        <is>
          <t>Card màn hình OCPC GeForce GT 1030 | 2GB GDDR5, 64-bit, Single Fan</t>
        </is>
      </c>
      <c r="C28157" t="n">
        <v>2090000</v>
      </c>
      <c r="D28157" t="n">
        <v>2090000</v>
      </c>
      <c r="E28157" t="inlineStr">
        <is>
          <t>https://tinhocngoisao.com/products/card-man-hinh-ocpc-geforce-gt-1030-2gb-gddr5-64-bit-single-fan</t>
        </is>
      </c>
      <c r="F28157" t="inlineStr">
        <is>
          <t>02/08/2026 09:00:42</t>
        </is>
      </c>
      <c r="G28157">
        <f>_xlfn.TEXTJOIN(",",TRUE,_xlfn._xlws.FILTER(GPU_brand[GPU brand], (GPU_brand[GPU brand text]&lt;&gt;"") * ISNUMBER(SEARCH(GPU_brand[GPU brand text], B28157)), ""))</f>
        <v/>
      </c>
      <c r="H28157" t="inlineStr">
        <is>
          <t>GeForce GT 1030</t>
        </is>
      </c>
      <c r="I28157" t="inlineStr">
        <is>
          <t>2GB</t>
        </is>
      </c>
    </row>
    <row r="28158">
      <c r="A28158" t="inlineStr">
        <is>
          <t>Tin Học Ngôi Sao</t>
        </is>
      </c>
      <c r="B28158" t="inlineStr">
        <is>
          <t>Card màn hình OCPC GeForce GT 730 | 4GB DDR3, 128-bit, Low Profile, Single Slot</t>
        </is>
      </c>
      <c r="C28158" t="n">
        <v>1290000</v>
      </c>
      <c r="D28158" t="n">
        <v>1290000</v>
      </c>
      <c r="E28158" t="inlineStr">
        <is>
          <t>https://tinhocngoisao.com/products/card-man-hinh-ocpc-geforce-gt-730-4gb-ddr3-128-bit-low-profile-single-slot</t>
        </is>
      </c>
      <c r="F28158" t="inlineStr">
        <is>
          <t>02/08/2026 09:00:42</t>
        </is>
      </c>
      <c r="G28158">
        <f>_xlfn.TEXTJOIN(",",TRUE,_xlfn._xlws.FILTER(GPU_brand[GPU brand], (GPU_brand[GPU brand text]&lt;&gt;"") * ISNUMBER(SEARCH(GPU_brand[GPU brand text], B28158)), ""))</f>
        <v/>
      </c>
      <c r="H28158" t="inlineStr">
        <is>
          <t>GeForce GT 730</t>
        </is>
      </c>
      <c r="I28158" t="inlineStr">
        <is>
          <t>4GB</t>
        </is>
      </c>
    </row>
    <row r="28159">
      <c r="A28159" t="inlineStr">
        <is>
          <t>Tin Học Ngôi Sao</t>
        </is>
      </c>
      <c r="B28159" t="inlineStr">
        <is>
          <t>Card màn hình ARKTEK GTX 1660 Super 6GB</t>
        </is>
      </c>
      <c r="C28159" t="n">
        <v>4590000</v>
      </c>
      <c r="D28159" t="n">
        <v>4590000</v>
      </c>
      <c r="E28159" t="inlineStr">
        <is>
          <t>https://tinhocngoisao.com/products/card-man-hinh-vga-arktek-gtx-1660-super-6gb</t>
        </is>
      </c>
      <c r="F28159" t="inlineStr">
        <is>
          <t>02/08/2026 09:00:42</t>
        </is>
      </c>
      <c r="G28159" t="inlineStr">
        <is>
          <t>ARK</t>
        </is>
      </c>
      <c r="H28159" t="inlineStr">
        <is>
          <t>GTX 1660 Super</t>
        </is>
      </c>
      <c r="I28159" t="inlineStr">
        <is>
          <t>6GB</t>
        </is>
      </c>
    </row>
    <row r="28160">
      <c r="A28160" t="inlineStr">
        <is>
          <t>Tin Học Ngôi Sao</t>
        </is>
      </c>
      <c r="B28160" t="inlineStr">
        <is>
          <t>Card màn hình AMD Radeon RX560 T-WOLF | 4GB GDDR5, 1024 SP, 850W</t>
        </is>
      </c>
      <c r="C28160" t="n">
        <v>2300000</v>
      </c>
      <c r="D28160" t="n">
        <v>2300000</v>
      </c>
      <c r="E28160" t="inlineStr">
        <is>
          <t>https://tinhocngoisao.com/products/card-man-hinh-amd-t-wolf-tw-rx560-4g-d5-pnb-686875645-dual</t>
        </is>
      </c>
      <c r="F28160" t="inlineStr">
        <is>
          <t>02/08/2026 09:00:42</t>
        </is>
      </c>
      <c r="G28160" t="inlineStr">
        <is>
          <t>T-WOLF</t>
        </is>
      </c>
      <c r="H28160" t="inlineStr">
        <is>
          <t>RX 560</t>
        </is>
      </c>
      <c r="I28160" t="inlineStr">
        <is>
          <t>4GB</t>
        </is>
      </c>
    </row>
    <row r="28161">
      <c r="A28161" t="inlineStr">
        <is>
          <t>Tin Học Ngôi Sao</t>
        </is>
      </c>
      <c r="B28161" t="inlineStr">
        <is>
          <t>Card màn hình NVIDIA GeForce GTX 1650 ASUS Dual cũ | 4GB GDDR5, 896 CUDA, 300W</t>
        </is>
      </c>
      <c r="C28161" t="n">
        <v>2390000</v>
      </c>
      <c r="D28161" t="n">
        <v>2390000</v>
      </c>
      <c r="E28161" t="inlineStr">
        <is>
          <t>https://tinhocngoisao.com/products/vga-asus-gtx-1650-4gb-dual-2-fan-cu</t>
        </is>
      </c>
      <c r="F28161" t="inlineStr">
        <is>
          <t>02/08/2026 09:00:42</t>
        </is>
      </c>
      <c r="G28161" t="inlineStr">
        <is>
          <t>ASUS</t>
        </is>
      </c>
      <c r="H28161" t="inlineStr">
        <is>
          <t>GeForce GTX 1650</t>
        </is>
      </c>
      <c r="I28161" t="inlineStr">
        <is>
          <t>4GB</t>
        </is>
      </c>
    </row>
    <row r="28162">
      <c r="A28162" t="inlineStr">
        <is>
          <t>Tin Học Ngôi Sao</t>
        </is>
      </c>
      <c r="B28162" t="inlineStr">
        <is>
          <t>Card màn hình GTX 1060 6GB Galax QSD</t>
        </is>
      </c>
      <c r="C28162" t="n">
        <v>2390000</v>
      </c>
      <c r="D28162" t="n">
        <v>2390000</v>
      </c>
      <c r="E28162" t="inlineStr">
        <is>
          <t>https://tinhocngoisao.com/products/vga-gtx-1060-6gb-galax-cu</t>
        </is>
      </c>
      <c r="F28162" t="inlineStr">
        <is>
          <t>02/08/2026 09:00:42</t>
        </is>
      </c>
      <c r="G28162">
        <f>_xlfn.TEXTJOIN(",",TRUE,_xlfn._xlws.FILTER(GPU_brand[GPU brand], (GPU_brand[GPU brand text]&lt;&gt;"") * ISNUMBER(SEARCH(GPU_brand[GPU brand text], B28162)), ""))</f>
        <v/>
      </c>
      <c r="H28162">
        <f>_xlfn.TEXTJOIN(",",TRUE,_xlfn._xlws.FILTER(Chipset_Table[Chipset], (Chipset_Table[Chipset text]&lt;&gt;"") * ISNUMBER(SEARCH(Chipset_Table[Chipset text], B28162)), ""))</f>
        <v/>
      </c>
      <c r="I28162" t="inlineStr">
        <is>
          <t>6GB</t>
        </is>
      </c>
    </row>
    <row r="28163">
      <c r="A28163" t="inlineStr">
        <is>
          <t>Tin Học Ngôi Sao</t>
        </is>
      </c>
      <c r="B28163" t="inlineStr">
        <is>
          <t>Card màn hình Colorful iGame GeForce RTX 5080 Vulcan White OC 16GB-V | 16GB GDDR7, 256-bit, 10752 CUDA, DLSS 4</t>
        </is>
      </c>
      <c r="C28163" t="n">
        <v>42490000</v>
      </c>
      <c r="D28163" t="n">
        <v>42490000</v>
      </c>
      <c r="E28163" t="inlineStr">
        <is>
          <t>https://tinhocngoisao.com/products/card-man-hinh-colorful-igame-geforce-rtx-5080-vulcan-white-oc-16gb-v-16gb-gddr7-256-bit-10752-cuda-dlss-4</t>
        </is>
      </c>
      <c r="F28163" t="inlineStr">
        <is>
          <t>02/08/2026 09:00:42</t>
        </is>
      </c>
      <c r="G28163" t="inlineStr">
        <is>
          <t>Colorful</t>
        </is>
      </c>
      <c r="H28163" t="inlineStr">
        <is>
          <t>GeForce RTX 5080</t>
        </is>
      </c>
      <c r="I28163" t="inlineStr">
        <is>
          <t>16GB</t>
        </is>
      </c>
    </row>
    <row r="28164">
      <c r="A28164" t="inlineStr">
        <is>
          <t>Tin Học Ngôi Sao</t>
        </is>
      </c>
      <c r="B28164" t="inlineStr">
        <is>
          <t>Card màn hình MSI RTX 2060 Ventus XS 6GB OC (QSD)</t>
        </is>
      </c>
      <c r="C28164" t="n">
        <v>4090000</v>
      </c>
      <c r="D28164" t="n">
        <v>4090000</v>
      </c>
      <c r="E28164" t="inlineStr">
        <is>
          <t>https://tinhocngoisao.com/products/card-man-hinh-vga-msi-rtx-2060-ventus-xs-6gb-qsd</t>
        </is>
      </c>
      <c r="F28164" t="inlineStr">
        <is>
          <t>02/08/2026 09:00:42</t>
        </is>
      </c>
      <c r="G28164" t="inlineStr">
        <is>
          <t>MSI</t>
        </is>
      </c>
      <c r="H28164" t="inlineStr">
        <is>
          <t>RTX 2060</t>
        </is>
      </c>
      <c r="I28164" t="inlineStr">
        <is>
          <t>6GB</t>
        </is>
      </c>
    </row>
    <row r="28165">
      <c r="A28165" t="inlineStr">
        <is>
          <t>Tin Học Ngôi Sao</t>
        </is>
      </c>
      <c r="B28165" t="inlineStr">
        <is>
          <t>Card màn hình Gainward RTX 2060 Super Ghost 8GB GDDR6 2 Fan QSD</t>
        </is>
      </c>
      <c r="C28165" t="n">
        <v>4050000</v>
      </c>
      <c r="D28165" t="n">
        <v>4050000</v>
      </c>
      <c r="E28165" t="inlineStr">
        <is>
          <t>https://tinhocngoisao.com/products/vga-gainward-rtx-2060-super-ghost-8gb-gddr6-2-fan-cu</t>
        </is>
      </c>
      <c r="F28165" t="inlineStr">
        <is>
          <t>02/08/2026 09:00:42</t>
        </is>
      </c>
      <c r="G28165">
        <f>_xlfn.TEXTJOIN(",",TRUE,_xlfn._xlws.FILTER(GPU_brand[GPU brand], (GPU_brand[GPU brand text]&lt;&gt;"") * ISNUMBER(SEARCH(GPU_brand[GPU brand text], B28165)), ""))</f>
        <v/>
      </c>
      <c r="H28165" t="inlineStr">
        <is>
          <t>RTX 2060</t>
        </is>
      </c>
      <c r="I28165" t="inlineStr">
        <is>
          <t>8GB</t>
        </is>
      </c>
    </row>
    <row r="28166">
      <c r="A28166" t="inlineStr">
        <is>
          <t>Tin Học Ngôi Sao</t>
        </is>
      </c>
      <c r="B28166" t="inlineStr">
        <is>
          <t>Card màn hình MSI GeForce RTX 5060 Ti 8G VENTUS 3X OC | 8GB GDDR7, 128-bit, PCIe 5.0, 3 Fan</t>
        </is>
      </c>
      <c r="C28166" t="n">
        <v>13290000</v>
      </c>
      <c r="D28166" t="n">
        <v>13290000</v>
      </c>
      <c r="E28166" t="inlineStr">
        <is>
          <t>https://tinhocngoisao.com/products/card-man-hinh-msi-geforce-rtx-5060-ti-8g-ventus-3x-oc-8gb-gddr7-128-bit-pcie-5-0-3-fan</t>
        </is>
      </c>
      <c r="F28166" t="inlineStr">
        <is>
          <t>02/08/2026 09:00:42</t>
        </is>
      </c>
      <c r="G28166" t="inlineStr">
        <is>
          <t>MSI</t>
        </is>
      </c>
      <c r="H28166" t="inlineStr">
        <is>
          <t>GeForce RTX 5060 Ti</t>
        </is>
      </c>
      <c r="I28166" t="inlineStr">
        <is>
          <t>8GB</t>
        </is>
      </c>
    </row>
    <row r="28167">
      <c r="A28167" t="inlineStr">
        <is>
          <t>Tin Học Ngôi Sao</t>
        </is>
      </c>
      <c r="B28167" t="inlineStr">
        <is>
          <t>Card màn hình NVIDIA GeForce RTX 5060 ASUS Dual OC | 8GB GDDR7, 3840 CUDA, 550W</t>
        </is>
      </c>
      <c r="C28167" t="n">
        <v>9790000</v>
      </c>
      <c r="D28167" t="n">
        <v>9790000</v>
      </c>
      <c r="E28167" t="inlineStr">
        <is>
          <t>https://tinhocngoisao.com/products/card-man-hinh-asus-dual-geforce-rtx-5060-8gb-gddr7</t>
        </is>
      </c>
      <c r="F28167" t="inlineStr">
        <is>
          <t>02/08/2026 09:00:42</t>
        </is>
      </c>
      <c r="G28167" t="inlineStr">
        <is>
          <t>ASUS</t>
        </is>
      </c>
      <c r="H28167" t="inlineStr">
        <is>
          <t>GeForce RTX 5060</t>
        </is>
      </c>
      <c r="I28167" t="inlineStr">
        <is>
          <t>8GB</t>
        </is>
      </c>
    </row>
    <row r="28168">
      <c r="A28168" t="inlineStr">
        <is>
          <t>Tin Học Ngôi Sao</t>
        </is>
      </c>
      <c r="B28168" t="inlineStr">
        <is>
          <t>Card màn hình AMD Radeon RX 560 Unika Blizzard White | 4GB GDDR5, 896 SP, 400W</t>
        </is>
      </c>
      <c r="C28168" t="n">
        <v>1950000</v>
      </c>
      <c r="D28168" t="n">
        <v>1950000</v>
      </c>
      <c r="E28168" t="inlineStr">
        <is>
          <t>https://tinhocngoisao.com/products/card-man-hinh-amd-unika-blizzard-white-rx560-4g-2-fan</t>
        </is>
      </c>
      <c r="F28168" t="inlineStr">
        <is>
          <t>02/08/2026 09:00:42</t>
        </is>
      </c>
      <c r="G28168" t="inlineStr">
        <is>
          <t>Unika</t>
        </is>
      </c>
      <c r="H28168" t="inlineStr">
        <is>
          <t>RX 560</t>
        </is>
      </c>
      <c r="I28168" t="inlineStr">
        <is>
          <t>4GB</t>
        </is>
      </c>
    </row>
    <row r="28169">
      <c r="A28169" t="inlineStr">
        <is>
          <t>Tin Học Ngôi Sao</t>
        </is>
      </c>
      <c r="B28169" t="inlineStr">
        <is>
          <t>Card màn hình NVIDIA GeForce RTX 3050 ASUS Dual | 8GB GDDR6, 2560 CUDA, 450W</t>
        </is>
      </c>
      <c r="C28169" t="n">
        <v>5990000</v>
      </c>
      <c r="D28169" t="n">
        <v>5990000</v>
      </c>
      <c r="E28169" t="inlineStr">
        <is>
          <t>https://tinhocngoisao.com/products/vga-asus-geforce-rtx-3050-dual-8gb-gddr6-128bit-2-fan-v2-dual-rtx3050-8g-v2</t>
        </is>
      </c>
      <c r="F28169" t="inlineStr">
        <is>
          <t>02/08/2026 09:00:42</t>
        </is>
      </c>
      <c r="G28169" t="inlineStr">
        <is>
          <t>ASUS</t>
        </is>
      </c>
      <c r="H28169" t="inlineStr">
        <is>
          <t>GeForce RTX 3050</t>
        </is>
      </c>
      <c r="I28169" t="inlineStr">
        <is>
          <t>8GB</t>
        </is>
      </c>
    </row>
    <row r="28170">
      <c r="A28170" t="inlineStr">
        <is>
          <t>Tin Học Ngôi Sao</t>
        </is>
      </c>
      <c r="B28170" t="inlineStr">
        <is>
          <t>Card màn hình NVIDIA GeForce RTX 5060 Colorful iGame Ultra W OC | 8GB GDDR7, 3840 CUDA, 550W</t>
        </is>
      </c>
      <c r="C28170" t="n">
        <v>11390000</v>
      </c>
      <c r="D28170" t="n">
        <v>11390000</v>
      </c>
      <c r="E28170" t="inlineStr">
        <is>
          <t>https://tinhocngoisao.com/products/card-man-hinh-colorful-igame-geforce-rtx-5060-ultra-w-oc-8gb-v</t>
        </is>
      </c>
      <c r="F28170" t="inlineStr">
        <is>
          <t>02/08/2026 09:00:42</t>
        </is>
      </c>
      <c r="G28170" t="inlineStr">
        <is>
          <t>Colorful</t>
        </is>
      </c>
      <c r="H28170" t="inlineStr">
        <is>
          <t>GeForce RTX 5060</t>
        </is>
      </c>
      <c r="I28170" t="inlineStr">
        <is>
          <t>8GB</t>
        </is>
      </c>
    </row>
    <row r="28171">
      <c r="A28171" t="inlineStr">
        <is>
          <t>Tin Học Ngôi Sao</t>
        </is>
      </c>
      <c r="B28171" t="inlineStr">
        <is>
          <t>Card màn hình NVIDIA GeForce RTX 5060 Palit Infinity 2 OC | 8GB GDDR7, 3840 CUDA</t>
        </is>
      </c>
      <c r="C28171" t="n">
        <v>9650000</v>
      </c>
      <c r="D28171" t="n">
        <v>9650000</v>
      </c>
      <c r="E28171" t="inlineStr">
        <is>
          <t>https://tinhocngoisao.com/products/card-man-hinh-nvidia-geforce-rtx-5060-palit-infinity-2-oc-8gb-gddr7-3840-cuda</t>
        </is>
      </c>
      <c r="F28171" t="inlineStr">
        <is>
          <t>02/08/2026 09:00:42</t>
        </is>
      </c>
      <c r="G28171" t="inlineStr">
        <is>
          <t>Palit</t>
        </is>
      </c>
      <c r="H28171" t="inlineStr">
        <is>
          <t>GeForce RTX 5060</t>
        </is>
      </c>
      <c r="I28171" t="inlineStr">
        <is>
          <t>8GB</t>
        </is>
      </c>
    </row>
    <row r="28172">
      <c r="A28172" t="inlineStr">
        <is>
          <t>GearVN</t>
        </is>
      </c>
      <c r="B28172" t="inlineStr">
        <is>
          <t>Card màn hình MSI GeForce RTX 5060 Ventus 2X OC V1 8GB</t>
        </is>
      </c>
      <c r="C28172" t="n">
        <v>11490000</v>
      </c>
      <c r="D28172" t="n">
        <v>10990000</v>
      </c>
      <c r="E28172" t="inlineStr">
        <is>
          <t>https://gearvn.com/products/card-man-hinh-msi-geforce-rtx-5060-ventus-2x-oc-v1-8gb</t>
        </is>
      </c>
      <c r="F28172" t="inlineStr">
        <is>
          <t>03/08/2026 09:03:11</t>
        </is>
      </c>
      <c r="G28172" t="inlineStr">
        <is>
          <t>MSI</t>
        </is>
      </c>
      <c r="H28172" t="inlineStr">
        <is>
          <t>GeForce RTX 5060</t>
        </is>
      </c>
      <c r="I28172" t="inlineStr">
        <is>
          <t>8GB</t>
        </is>
      </c>
    </row>
    <row r="28173">
      <c r="A28173" t="inlineStr">
        <is>
          <t>GearVN</t>
        </is>
      </c>
      <c r="B28173" t="inlineStr">
        <is>
          <t>Card màn hình ASUS ROG Astral EDITION 20 GeForce RTX 5090 32GB GDDR7</t>
        </is>
      </c>
      <c r="C28173" t="n">
        <v>200000000</v>
      </c>
      <c r="D28173" t="n">
        <v>199990000</v>
      </c>
      <c r="E28173" t="inlineStr">
        <is>
          <t>https://gearvn.com/products/card-man-hinh-asus-rog-astral-edition-20-geforce-rtx-5090-32gb-gddr7</t>
        </is>
      </c>
      <c r="F28173" t="inlineStr">
        <is>
          <t>03/08/2026 09:03:11</t>
        </is>
      </c>
      <c r="G28173" t="inlineStr">
        <is>
          <t>ASUS</t>
        </is>
      </c>
      <c r="H28173" t="inlineStr">
        <is>
          <t>GeForce RTX 5090</t>
        </is>
      </c>
      <c r="I28173" t="inlineStr">
        <is>
          <t>32GB</t>
        </is>
      </c>
    </row>
    <row r="28174">
      <c r="A28174" t="inlineStr">
        <is>
          <t>GearVN</t>
        </is>
      </c>
      <c r="B28174" t="inlineStr">
        <is>
          <t>Card màn hình Zotac GeForce RTX 5080 Solid Core OC 16GB</t>
        </is>
      </c>
      <c r="C28174" t="n">
        <v>39990000</v>
      </c>
      <c r="D28174" t="n">
        <v>37990000</v>
      </c>
      <c r="E28174" t="inlineStr">
        <is>
          <t>https://gearvn.com/products/card-man-hinh-zotac-geforce-rtx-5080-solid-core-oc-16gb</t>
        </is>
      </c>
      <c r="F28174" t="inlineStr">
        <is>
          <t>03/08/2026 09:03:11</t>
        </is>
      </c>
      <c r="G28174" t="inlineStr">
        <is>
          <t>ZOTAC</t>
        </is>
      </c>
      <c r="H28174" t="inlineStr">
        <is>
          <t>GeForce RTX 5080</t>
        </is>
      </c>
      <c r="I28174" t="inlineStr">
        <is>
          <t>16GB</t>
        </is>
      </c>
    </row>
    <row r="28175">
      <c r="A28175" t="inlineStr">
        <is>
          <t>GearVN</t>
        </is>
      </c>
      <c r="B28175" t="inlineStr">
        <is>
          <t>Card màn hình Zotac GeForce RTX 5070Ti Solid Core OC 16GB</t>
        </is>
      </c>
      <c r="C28175" t="n">
        <v>29990000</v>
      </c>
      <c r="D28175" t="n">
        <v>28990000</v>
      </c>
      <c r="E28175" t="inlineStr">
        <is>
          <t>https://gearvn.com/products/card-man-hinh-zotac-geforce-rtx-5070ti-solid-core-oc-16gb</t>
        </is>
      </c>
      <c r="F28175" t="inlineStr">
        <is>
          <t>03/08/2026 09:03:11</t>
        </is>
      </c>
      <c r="G28175" t="inlineStr">
        <is>
          <t>ZOTAC</t>
        </is>
      </c>
      <c r="H28175" t="inlineStr">
        <is>
          <t>GeForce RTX 5070</t>
        </is>
      </c>
      <c r="I28175" t="inlineStr">
        <is>
          <t>16GB</t>
        </is>
      </c>
    </row>
    <row r="28176">
      <c r="A28176" t="inlineStr">
        <is>
          <t>GearVN</t>
        </is>
      </c>
      <c r="B28176" t="inlineStr">
        <is>
          <t>Card màn hình Zotac GeForce RTX 5060 Ti 16GB Twin Edge OC</t>
        </is>
      </c>
      <c r="C28176" t="n">
        <v>21990000</v>
      </c>
      <c r="D28176" t="n">
        <v>19990000</v>
      </c>
      <c r="E28176" t="inlineStr">
        <is>
          <t>https://gearvn.com/products/card-man-hinh-zotac-geforce-rtx-5060-ti-16gb-twin-edge-oc-1</t>
        </is>
      </c>
      <c r="F28176" t="inlineStr">
        <is>
          <t>03/08/2026 09:03:11</t>
        </is>
      </c>
      <c r="G28176" t="inlineStr">
        <is>
          <t>ZOTAC</t>
        </is>
      </c>
      <c r="H28176" t="inlineStr">
        <is>
          <t>GeForce RTX 5060 Ti</t>
        </is>
      </c>
      <c r="I28176" t="inlineStr">
        <is>
          <t>16GB</t>
        </is>
      </c>
    </row>
    <row r="28177">
      <c r="A28177" t="inlineStr">
        <is>
          <t>GearVN</t>
        </is>
      </c>
      <c r="B28177" t="inlineStr">
        <is>
          <t>Card màn hình Zotac GeForce RTX 5060 Ti 8GB Moon White OC</t>
        </is>
      </c>
      <c r="C28177" t="n">
        <v>14490000</v>
      </c>
      <c r="D28177" t="n">
        <v>13890000</v>
      </c>
      <c r="E28177" t="inlineStr">
        <is>
          <t>https://gearvn.com/products/card-man-hinh-zotac-geforce-rtx-5060-ti-8gb-moon-white-oc</t>
        </is>
      </c>
      <c r="F28177" t="inlineStr">
        <is>
          <t>03/08/2026 09:03:11</t>
        </is>
      </c>
      <c r="G28177" t="inlineStr">
        <is>
          <t>ZOTAC</t>
        </is>
      </c>
      <c r="H28177" t="inlineStr">
        <is>
          <t>GeForce RTX 5060 Ti</t>
        </is>
      </c>
      <c r="I28177" t="inlineStr">
        <is>
          <t>8GB</t>
        </is>
      </c>
    </row>
    <row r="28178">
      <c r="A28178" t="inlineStr">
        <is>
          <t>GearVN</t>
        </is>
      </c>
      <c r="B28178" t="inlineStr">
        <is>
          <t>Card màn hình MSI GeForce RTX 5060 Ti Shadow 2X OC Plus 8GB</t>
        </is>
      </c>
      <c r="C28178" t="n">
        <v>13490000</v>
      </c>
      <c r="D28178" t="n">
        <v>12990000</v>
      </c>
      <c r="E28178" t="inlineStr">
        <is>
          <t>https://gearvn.com/products/card-man-hinh-msi-geforce-rtx-5060-ti-shadow-2x-oc-plus-8gb</t>
        </is>
      </c>
      <c r="F28178" t="inlineStr">
        <is>
          <t>03/08/2026 09:03:11</t>
        </is>
      </c>
      <c r="G28178" t="inlineStr">
        <is>
          <t>MSI</t>
        </is>
      </c>
      <c r="H28178" t="inlineStr">
        <is>
          <t>GeForce RTX 5060 Ti</t>
        </is>
      </c>
      <c r="I28178" t="inlineStr">
        <is>
          <t>8GB</t>
        </is>
      </c>
    </row>
    <row r="28179">
      <c r="A28179" t="inlineStr">
        <is>
          <t>GearVN</t>
        </is>
      </c>
      <c r="B28179" t="inlineStr">
        <is>
          <t>Card màn hình MSI GeForce RTX 5090 LIGHTNING Z 32GB</t>
        </is>
      </c>
      <c r="C28179" t="n">
        <v>209990000</v>
      </c>
      <c r="D28179" t="n">
        <v>179990000</v>
      </c>
      <c r="E28179" t="inlineStr">
        <is>
          <t>https://gearvn.com/products/card-man-hinh-msi-geforce-rtx-5090-lightning-z-32gb</t>
        </is>
      </c>
      <c r="F28179" t="inlineStr">
        <is>
          <t>03/08/2026 09:03:11</t>
        </is>
      </c>
      <c r="G28179" t="inlineStr">
        <is>
          <t>MSI</t>
        </is>
      </c>
      <c r="H28179" t="inlineStr">
        <is>
          <t>GeForce RTX 5090</t>
        </is>
      </c>
      <c r="I28179" t="inlineStr">
        <is>
          <t>32GB</t>
        </is>
      </c>
    </row>
    <row r="28180">
      <c r="A28180" t="inlineStr">
        <is>
          <t>GearVN</t>
        </is>
      </c>
      <c r="B28180" t="inlineStr">
        <is>
          <t>Card màn hình ZOTAC GAMING GeForce RTX 5070 SOLID OC (ZT-B50700J-10P)</t>
        </is>
      </c>
      <c r="C28180" t="n">
        <v>21990000</v>
      </c>
      <c r="D28180" t="n">
        <v>19990000</v>
      </c>
      <c r="E28180" t="inlineStr">
        <is>
          <t>https://gearvn.com/products/card-man-hinh-zotac-gaming-geforce-rtx-5070-solid-oc-zt-b50700j-10p</t>
        </is>
      </c>
      <c r="F28180" t="inlineStr">
        <is>
          <t>03/08/2026 09:03:11</t>
        </is>
      </c>
      <c r="G28180" t="inlineStr">
        <is>
          <t>ZOTAC</t>
        </is>
      </c>
      <c r="H28180" t="inlineStr">
        <is>
          <t>GeForce RTX 5070</t>
        </is>
      </c>
      <c r="I28180" t="inlineStr">
        <is>
          <t>12GB</t>
        </is>
      </c>
    </row>
    <row r="28181">
      <c r="A28181" t="inlineStr">
        <is>
          <t>GearVN</t>
        </is>
      </c>
      <c r="B28181" t="inlineStr">
        <is>
          <t>Card màn hình Gigabyte GeForce RTX 5060 Windforce Max OC 8GB</t>
        </is>
      </c>
      <c r="C28181" t="n">
        <v>11990000</v>
      </c>
      <c r="D28181" t="n">
        <v>10990000</v>
      </c>
      <c r="E28181" t="inlineStr">
        <is>
          <t>https://gearvn.com/products/card-man-hinh-gigabyte-geforce-rtx-5060-windforce-max-oc-8gb</t>
        </is>
      </c>
      <c r="F28181" t="inlineStr">
        <is>
          <t>03/08/2026 09:03:11</t>
        </is>
      </c>
      <c r="G28181" t="inlineStr">
        <is>
          <t>Gigabyte</t>
        </is>
      </c>
      <c r="H28181" t="inlineStr">
        <is>
          <t>GeForce RTX 5060</t>
        </is>
      </c>
      <c r="I28181" t="inlineStr">
        <is>
          <t>8GB</t>
        </is>
      </c>
    </row>
    <row r="28182">
      <c r="A28182" t="inlineStr">
        <is>
          <t>GearVN</t>
        </is>
      </c>
      <c r="B28182" t="inlineStr">
        <is>
          <t>Card màn hình Zotac GEFORCE RTX 5050 TWIN EDGE OC 8GB GDDR6</t>
        </is>
      </c>
      <c r="C28182" t="n">
        <v>9490000</v>
      </c>
      <c r="D28182" t="n">
        <v>8990000</v>
      </c>
      <c r="E28182" t="inlineStr">
        <is>
          <t>https://gearvn.com/products/card-man-hinh-zotac-geforce-rtx-5050-twin-edge-oc-8gb-gddr6</t>
        </is>
      </c>
      <c r="F28182" t="inlineStr">
        <is>
          <t>03/08/2026 09:03:11</t>
        </is>
      </c>
      <c r="G28182" t="inlineStr">
        <is>
          <t>ZOTAC</t>
        </is>
      </c>
      <c r="H28182" t="inlineStr">
        <is>
          <t>GEFORCE RTX 5050</t>
        </is>
      </c>
      <c r="I28182" t="inlineStr">
        <is>
          <t>8GB</t>
        </is>
      </c>
    </row>
    <row r="28183">
      <c r="A28183" t="inlineStr">
        <is>
          <t>GearVN</t>
        </is>
      </c>
      <c r="B28183" t="inlineStr">
        <is>
          <t>Card màn hình Zotac GEFORCE RTX 5060 Ti 8GB TWIN EDGE GDDR7</t>
        </is>
      </c>
      <c r="C28183" t="n">
        <v>13490000</v>
      </c>
      <c r="D28183" t="n">
        <v>12490000</v>
      </c>
      <c r="E28183" t="inlineStr">
        <is>
          <t>https://gearvn.com/products/card-man-hinh-zotac-geforce-rtx-5060-ti-8gb-twin-edge-gddr7</t>
        </is>
      </c>
      <c r="F28183" t="inlineStr">
        <is>
          <t>03/08/2026 09:03:11</t>
        </is>
      </c>
      <c r="G28183" t="inlineStr">
        <is>
          <t>ZOTAC</t>
        </is>
      </c>
      <c r="H28183" t="inlineStr">
        <is>
          <t>GeForce RTX 5060 Ti</t>
        </is>
      </c>
      <c r="I28183" t="inlineStr">
        <is>
          <t>8GB</t>
        </is>
      </c>
    </row>
    <row r="28184">
      <c r="A28184" t="inlineStr">
        <is>
          <t>GearVN</t>
        </is>
      </c>
      <c r="B28184" t="inlineStr">
        <is>
          <t>Card màn hình Zotac GeForce RTX 5060 Ti 16GB Twin Edge</t>
        </is>
      </c>
      <c r="C28184" t="n">
        <v>15990000</v>
      </c>
      <c r="D28184" t="n">
        <v>14990000</v>
      </c>
      <c r="E28184" t="inlineStr">
        <is>
          <t>https://gearvn.com/products/card-man-hinh-zotac-geforce-rtx-5060-ti-16gb-twin-edge</t>
        </is>
      </c>
      <c r="F28184" t="inlineStr">
        <is>
          <t>03/08/2026 09:03:11</t>
        </is>
      </c>
      <c r="G28184" t="inlineStr">
        <is>
          <t>ZOTAC</t>
        </is>
      </c>
      <c r="H28184" t="inlineStr">
        <is>
          <t>GeForce RTX 5060 Ti</t>
        </is>
      </c>
      <c r="I28184" t="inlineStr">
        <is>
          <t>16GB</t>
        </is>
      </c>
    </row>
    <row r="28185">
      <c r="A28185" t="inlineStr">
        <is>
          <t>GearVN</t>
        </is>
      </c>
      <c r="B28185" t="inlineStr">
        <is>
          <t>Card màn hình ZOTAC GAMING GeForce RTX 5070 AMP White Edition (ZT-B50700FQ-10P)</t>
        </is>
      </c>
      <c r="C28185" t="n">
        <v>19990000</v>
      </c>
      <c r="D28185" t="n">
        <v>18990000</v>
      </c>
      <c r="E28185" t="inlineStr">
        <is>
          <t>https://gearvn.com/products/card-man-hinh-zotac-gaming-geforce-rtx-5070-amp-white-edition</t>
        </is>
      </c>
      <c r="F28185" t="inlineStr">
        <is>
          <t>03/08/2026 09:03:11</t>
        </is>
      </c>
      <c r="G28185" t="inlineStr">
        <is>
          <t>ZOTAC</t>
        </is>
      </c>
      <c r="H28185" t="inlineStr">
        <is>
          <t>GeForce RTX 5070</t>
        </is>
      </c>
      <c r="I28185" t="inlineStr">
        <is>
          <t>12GB</t>
        </is>
      </c>
    </row>
    <row r="28186">
      <c r="A28186" t="inlineStr">
        <is>
          <t>GearVN</t>
        </is>
      </c>
      <c r="B28186" t="inlineStr">
        <is>
          <t>Card màn hình MSI GeForce RTX 5070 Ti 16G VENTUS 3X PZ OC</t>
        </is>
      </c>
      <c r="C28186" t="n">
        <v>33990000</v>
      </c>
      <c r="D28186" t="n">
        <v>32990000</v>
      </c>
      <c r="E28186" t="inlineStr">
        <is>
          <t>https://gearvn.com/products/card-man-hinh-msi-geforce-rtx-5070-ti-16g-ventus-3x-pz-oc</t>
        </is>
      </c>
      <c r="F28186" t="inlineStr">
        <is>
          <t>03/08/2026 09:03:11</t>
        </is>
      </c>
      <c r="G28186" t="inlineStr">
        <is>
          <t>MSI</t>
        </is>
      </c>
      <c r="H28186" t="inlineStr">
        <is>
          <t>GeForce RTX 5070 Ti</t>
        </is>
      </c>
      <c r="I28186" t="inlineStr">
        <is>
          <t>16GB</t>
        </is>
      </c>
    </row>
    <row r="28187">
      <c r="A28187" t="inlineStr">
        <is>
          <t>GearVN</t>
        </is>
      </c>
      <c r="B28187" t="inlineStr">
        <is>
          <t>Card màn hình MSI GeForce RTX 5070 Ti 16G VENTUS 3X OC</t>
        </is>
      </c>
      <c r="C28187" t="n">
        <v>28490000</v>
      </c>
      <c r="D28187" t="n">
        <v>27990000</v>
      </c>
      <c r="E28187" t="inlineStr">
        <is>
          <t>https://gearvn.com/products/card-man-hinh-msi-geforce-rtx-5070-ti-16g-ventus-3x-oc</t>
        </is>
      </c>
      <c r="F28187" t="inlineStr">
        <is>
          <t>03/08/2026 09:03:11</t>
        </is>
      </c>
      <c r="G28187" t="inlineStr">
        <is>
          <t>MSI</t>
        </is>
      </c>
      <c r="H28187" t="inlineStr">
        <is>
          <t>GeForce RTX 5070 Ti</t>
        </is>
      </c>
      <c r="I28187" t="inlineStr">
        <is>
          <t>16GB</t>
        </is>
      </c>
    </row>
    <row r="28188">
      <c r="A28188" t="inlineStr">
        <is>
          <t>GearVN</t>
        </is>
      </c>
      <c r="B28188" t="inlineStr">
        <is>
          <t>Card màn hình ASUS ROG Matrix Platinum GeForce RTX 5090 32GB GDDR7 30th Anniversary Edition</t>
        </is>
      </c>
      <c r="C28188" t="n">
        <v>188000000</v>
      </c>
      <c r="D28188" t="n">
        <v>188000000</v>
      </c>
      <c r="E28188" t="inlineStr">
        <is>
          <t>https://gearvn.com/products/card-man-hinh-asus-rog-matrix-platinum-geforce-rtx-5090-32gb-gddr7-30th-anniversary-edition</t>
        </is>
      </c>
      <c r="F28188" t="inlineStr">
        <is>
          <t>03/08/2026 09:03:11</t>
        </is>
      </c>
      <c r="G28188" t="inlineStr">
        <is>
          <t>ASUS</t>
        </is>
      </c>
      <c r="H28188" t="inlineStr">
        <is>
          <t>GeForce RTX 5090</t>
        </is>
      </c>
      <c r="I28188" t="inlineStr">
        <is>
          <t>32GB</t>
        </is>
      </c>
    </row>
    <row r="28189">
      <c r="A28189" t="inlineStr">
        <is>
          <t>GearVN</t>
        </is>
      </c>
      <c r="B28189" t="inlineStr">
        <is>
          <t>Card màn hình ASUS Prime GeForce RTX 5070 12GB GDDR7 OC White Edition</t>
        </is>
      </c>
      <c r="C28189" t="n">
        <v>20990000</v>
      </c>
      <c r="D28189" t="n">
        <v>20490000</v>
      </c>
      <c r="E28189" t="inlineStr">
        <is>
          <t>https://gearvn.com/products/card-man-hinh-asus-prime-geforce-rtx-5070-12gb-gddr7-oc-white-edition</t>
        </is>
      </c>
      <c r="F28189" t="inlineStr">
        <is>
          <t>03/08/2026 09:03:11</t>
        </is>
      </c>
      <c r="G28189" t="inlineStr">
        <is>
          <t>ASUS</t>
        </is>
      </c>
      <c r="H28189" t="inlineStr">
        <is>
          <t>GeForce RTX 5070</t>
        </is>
      </c>
      <c r="I28189" t="inlineStr">
        <is>
          <t>12GB</t>
        </is>
      </c>
    </row>
    <row r="28190">
      <c r="A28190" t="inlineStr">
        <is>
          <t>GearVN</t>
        </is>
      </c>
      <c r="B28190" t="inlineStr">
        <is>
          <t>Card màn hình MSI GeForce RTX 5060 Ti Shadow 2X OC Plus 16GB</t>
        </is>
      </c>
      <c r="C28190" t="n">
        <v>20990000</v>
      </c>
      <c r="D28190" t="n">
        <v>19990000</v>
      </c>
      <c r="E28190" t="inlineStr">
        <is>
          <t>https://gearvn.com/products/card-man-hinh-msi-geforce-rtx-5060-ti-shadow-2x-oc-plus-16gb</t>
        </is>
      </c>
      <c r="F28190" t="inlineStr">
        <is>
          <t>03/08/2026 09:03:11</t>
        </is>
      </c>
      <c r="G28190" t="inlineStr">
        <is>
          <t>MSI</t>
        </is>
      </c>
      <c r="H28190" t="inlineStr">
        <is>
          <t>GeForce RTX 5060 Ti</t>
        </is>
      </c>
      <c r="I28190" t="inlineStr">
        <is>
          <t>16GB</t>
        </is>
      </c>
    </row>
    <row r="28191">
      <c r="A28191" t="inlineStr">
        <is>
          <t>GearVN</t>
        </is>
      </c>
      <c r="B28191" t="inlineStr">
        <is>
          <t>Card màn hình ASUS ROG Astral GeForce RTX 5090 32GB GDDR7 BTF Edition</t>
        </is>
      </c>
      <c r="C28191" t="n">
        <v>104990000</v>
      </c>
      <c r="D28191" t="n">
        <v>103990000</v>
      </c>
      <c r="E28191" t="inlineStr">
        <is>
          <t>https://gearvn.com/products/card-man-hinh-asus-rog-astral-geforce-rtx-5090-32gb-gddr7-btf-edition</t>
        </is>
      </c>
      <c r="F28191" t="inlineStr">
        <is>
          <t>03/08/2026 09:03:11</t>
        </is>
      </c>
      <c r="G28191" t="inlineStr">
        <is>
          <t>ASUS</t>
        </is>
      </c>
      <c r="H28191" t="inlineStr">
        <is>
          <t>GeForce RTX 5090</t>
        </is>
      </c>
      <c r="I28191" t="inlineStr">
        <is>
          <t>32GB</t>
        </is>
      </c>
    </row>
    <row r="28192">
      <c r="A28192" t="inlineStr">
        <is>
          <t>GearVN</t>
        </is>
      </c>
      <c r="B28192" t="inlineStr">
        <is>
          <t>Card màn hình MSI GeForce RTX 5070 Ti 16G MLG EDITION</t>
        </is>
      </c>
      <c r="C28192" t="n">
        <v>32990000</v>
      </c>
      <c r="D28192" t="n">
        <v>32990000</v>
      </c>
      <c r="E28192" t="inlineStr">
        <is>
          <t>https://gearvn.com/products/card-man-hinh-msi-geforce-rtx-5070-ti-16g-mlg-edition</t>
        </is>
      </c>
      <c r="F28192" t="inlineStr">
        <is>
          <t>03/08/2026 09:03:11</t>
        </is>
      </c>
      <c r="G28192" t="inlineStr">
        <is>
          <t>MSI</t>
        </is>
      </c>
      <c r="H28192" t="inlineStr">
        <is>
          <t>GeForce RTX 5070 Ti</t>
        </is>
      </c>
      <c r="I28192" t="inlineStr">
        <is>
          <t>16GB</t>
        </is>
      </c>
    </row>
    <row r="28193">
      <c r="A28193" t="inlineStr">
        <is>
          <t>GearVN</t>
        </is>
      </c>
      <c r="B28193" t="inlineStr">
        <is>
          <t>Card màn hình ASUS ROG Astral GeForce RTX 5080 16GB GDDR7 Hatsune Miku Edition</t>
        </is>
      </c>
      <c r="C28193" t="n">
        <v>54120000</v>
      </c>
      <c r="D28193" t="n">
        <v>54120000</v>
      </c>
      <c r="E28193" t="inlineStr">
        <is>
          <t>https://gearvn.com/products/card-man-hinh-asus-rog-astral-geforce-rtx-5080-16gb-gddr7-hatsune-miku-edtion</t>
        </is>
      </c>
      <c r="F28193" t="inlineStr">
        <is>
          <t>03/08/2026 09:03:11</t>
        </is>
      </c>
      <c r="G28193" t="inlineStr">
        <is>
          <t>ASUS</t>
        </is>
      </c>
      <c r="H28193" t="inlineStr">
        <is>
          <t>GeForce RTX 5080</t>
        </is>
      </c>
      <c r="I28193" t="inlineStr">
        <is>
          <t>16GB</t>
        </is>
      </c>
    </row>
    <row r="28194">
      <c r="A28194" t="inlineStr">
        <is>
          <t>GearVN</t>
        </is>
      </c>
      <c r="B28194" t="inlineStr">
        <is>
          <t>Card màn hình ASUS ROG Astral GeForce RTX 5080 16GB GDDR7 OC Edition (ROG-ASTRAL-RTX5080-O16G-GAMING) White Edition</t>
        </is>
      </c>
      <c r="C28194" t="n">
        <v>54990000</v>
      </c>
      <c r="D28194" t="n">
        <v>53990000</v>
      </c>
      <c r="E28194" t="inlineStr">
        <is>
          <t>https://gearvn.com/products/card-man-hinh-asus-rog-astral-geforce-rtx-5080-16gb-gddr7-oc-edition-rog-astral-rtx5080-o16g-gaming</t>
        </is>
      </c>
      <c r="F28194" t="inlineStr">
        <is>
          <t>03/08/2026 09:03:11</t>
        </is>
      </c>
      <c r="G28194" t="inlineStr">
        <is>
          <t>ASUS</t>
        </is>
      </c>
      <c r="H28194" t="inlineStr">
        <is>
          <t>GeForce RTX 5080</t>
        </is>
      </c>
      <c r="I28194" t="inlineStr">
        <is>
          <t>16GB</t>
        </is>
      </c>
    </row>
    <row r="28195">
      <c r="A28195" t="inlineStr">
        <is>
          <t>GearVN</t>
        </is>
      </c>
      <c r="B28195" t="inlineStr">
        <is>
          <t>Card màn hình ASUS ROG Astral GeForce RTX 5090 32GB GDDR7 OC White Edition (ROG-ASTRAL-RTX5090-O32G-GAMING-WHITE)</t>
        </is>
      </c>
      <c r="C28195" t="n">
        <v>144990000</v>
      </c>
      <c r="D28195" t="n">
        <v>142990000</v>
      </c>
      <c r="E28195" t="inlineStr">
        <is>
          <t>https://gearvn.com/products/card-man-hinh-asus-rog-astral-geforce-rtx-5090-32gb-gddr7-oc-white-edition-rog-astral-rtx5090-o32g-gaming-white</t>
        </is>
      </c>
      <c r="F28195" t="inlineStr">
        <is>
          <t>03/08/2026 09:03:11</t>
        </is>
      </c>
      <c r="G28195" t="inlineStr">
        <is>
          <t>ASUS</t>
        </is>
      </c>
      <c r="H28195" t="inlineStr">
        <is>
          <t>GeForce RTX 5090</t>
        </is>
      </c>
      <c r="I28195" t="inlineStr">
        <is>
          <t>32GB</t>
        </is>
      </c>
    </row>
    <row r="28196">
      <c r="A28196" t="inlineStr">
        <is>
          <t>GearVN</t>
        </is>
      </c>
      <c r="B28196" t="inlineStr">
        <is>
          <t>Card màn hình Asus GeForce RTX 5060 DUAL OC 8GB</t>
        </is>
      </c>
      <c r="C28196" t="n">
        <v>13990000</v>
      </c>
      <c r="D28196" t="n">
        <v>13590000</v>
      </c>
      <c r="E28196" t="inlineStr">
        <is>
          <t>https://gearvn.com/products/card-man-hinh-asus-geforce-rtx-5060-dual-oc-8gb</t>
        </is>
      </c>
      <c r="F28196" t="inlineStr">
        <is>
          <t>03/08/2026 09:03:11</t>
        </is>
      </c>
      <c r="G28196" t="inlineStr">
        <is>
          <t>ASUS</t>
        </is>
      </c>
      <c r="H28196" t="inlineStr">
        <is>
          <t>GeForce RTX 5060</t>
        </is>
      </c>
      <c r="I28196" t="inlineStr">
        <is>
          <t>8GB</t>
        </is>
      </c>
    </row>
    <row r="28197">
      <c r="A28197" t="inlineStr">
        <is>
          <t>GearVN</t>
        </is>
      </c>
      <c r="B28197" t="inlineStr">
        <is>
          <t>Card màn hình ASUS GeForce RTX 5050 Dual 8GB</t>
        </is>
      </c>
      <c r="C28197" t="n">
        <v>8290000</v>
      </c>
      <c r="D28197" t="n">
        <v>7890000</v>
      </c>
      <c r="E28197" t="inlineStr">
        <is>
          <t>https://gearvn.com/products/card-man-hinh-asus-geforce-rtx-5050-dual-8gb</t>
        </is>
      </c>
      <c r="F28197" t="inlineStr">
        <is>
          <t>03/08/2026 09:03:11</t>
        </is>
      </c>
      <c r="G28197" t="inlineStr">
        <is>
          <t>ASUS</t>
        </is>
      </c>
      <c r="H28197" t="inlineStr">
        <is>
          <t>GEFORCE RTX 5050</t>
        </is>
      </c>
      <c r="I28197" t="inlineStr">
        <is>
          <t>8GB</t>
        </is>
      </c>
    </row>
    <row r="28198">
      <c r="A28198" t="inlineStr">
        <is>
          <t>GearVN</t>
        </is>
      </c>
      <c r="B28198" t="inlineStr">
        <is>
          <t>Card màn hình ASUS GeForce RTX 5050 Prime 8GB</t>
        </is>
      </c>
      <c r="C28198" t="n">
        <v>9590000</v>
      </c>
      <c r="D28198" t="n">
        <v>9390000</v>
      </c>
      <c r="E28198" t="inlineStr">
        <is>
          <t>https://gearvn.com/products/card-man-hinh-asus-geforce-rtx-5050-prime-8gb</t>
        </is>
      </c>
      <c r="F28198" t="inlineStr">
        <is>
          <t>03/08/2026 09:03:11</t>
        </is>
      </c>
      <c r="G28198" t="inlineStr">
        <is>
          <t>ASUS</t>
        </is>
      </c>
      <c r="H28198" t="inlineStr">
        <is>
          <t>GEFORCE RTX 5050</t>
        </is>
      </c>
      <c r="I28198" t="inlineStr">
        <is>
          <t>8GB</t>
        </is>
      </c>
    </row>
    <row r="28199">
      <c r="A28199" t="inlineStr">
        <is>
          <t>GearVN</t>
        </is>
      </c>
      <c r="B28199" t="inlineStr">
        <is>
          <t>Card màn hình MSI GeForce RTX 5070 Ti 16G GAMING TRIO OC</t>
        </is>
      </c>
      <c r="C28199" t="n">
        <v>31990000</v>
      </c>
      <c r="D28199" t="n">
        <v>29490000</v>
      </c>
      <c r="E28199" t="inlineStr">
        <is>
          <t>https://gearvn.com/products/card-man-hinh-msi-geforce-rtx-5070-ti-16g-gaming-trio-oc</t>
        </is>
      </c>
      <c r="F28199" t="inlineStr">
        <is>
          <t>03/08/2026 09:03:11</t>
        </is>
      </c>
      <c r="G28199" t="inlineStr">
        <is>
          <t>MSI</t>
        </is>
      </c>
      <c r="H28199" t="inlineStr">
        <is>
          <t>GeForce RTX 5070 Ti</t>
        </is>
      </c>
      <c r="I28199" t="inlineStr">
        <is>
          <t>16GB</t>
        </is>
      </c>
    </row>
    <row r="28200">
      <c r="A28200" t="inlineStr">
        <is>
          <t>GearVN</t>
        </is>
      </c>
      <c r="B28200" t="inlineStr">
        <is>
          <t>Card màn hình ASUS GeForce RTX 5050 Prime OC 8GB</t>
        </is>
      </c>
      <c r="C28200" t="n">
        <v>9890000</v>
      </c>
      <c r="D28200" t="n">
        <v>8690000</v>
      </c>
      <c r="E28200" t="inlineStr">
        <is>
          <t>https://gearvn.com/products/card-man-hinh-asus-geforce-rtx-5050-prime-oc-8gb</t>
        </is>
      </c>
      <c r="F28200" t="inlineStr">
        <is>
          <t>03/08/2026 09:03:11</t>
        </is>
      </c>
      <c r="G28200" t="inlineStr">
        <is>
          <t>ASUS</t>
        </is>
      </c>
      <c r="H28200" t="inlineStr">
        <is>
          <t>GEFORCE RTX 5050</t>
        </is>
      </c>
      <c r="I28200" t="inlineStr">
        <is>
          <t>8GB</t>
        </is>
      </c>
    </row>
    <row r="28201">
      <c r="A28201" t="inlineStr">
        <is>
          <t>GearVN</t>
        </is>
      </c>
      <c r="B28201" t="inlineStr">
        <is>
          <t>Card màn hình ASUS GeForce RTX 5050 Dual OC 8GB</t>
        </is>
      </c>
      <c r="C28201" t="n">
        <v>9290000</v>
      </c>
      <c r="D28201" t="n">
        <v>7490000</v>
      </c>
      <c r="E28201" t="inlineStr">
        <is>
          <t>https://gearvn.com/products/card-man-hinh-asus-geforce-rtx-5050-dual-oc-8gb</t>
        </is>
      </c>
      <c r="F28201" t="inlineStr">
        <is>
          <t>03/08/2026 09:03:11</t>
        </is>
      </c>
      <c r="G28201" t="inlineStr">
        <is>
          <t>ASUS</t>
        </is>
      </c>
      <c r="H28201" t="inlineStr">
        <is>
          <t>GEFORCE RTX 5050</t>
        </is>
      </c>
      <c r="I28201" t="inlineStr">
        <is>
          <t>8GB</t>
        </is>
      </c>
    </row>
    <row r="28202">
      <c r="A28202" t="inlineStr">
        <is>
          <t>GearVN</t>
        </is>
      </c>
      <c r="B28202" t="inlineStr">
        <is>
          <t>Card màn hình Gigabyte GeForce RTX 5050 Windforce OC 8GB</t>
        </is>
      </c>
      <c r="C28202" t="n">
        <v>8690000</v>
      </c>
      <c r="D28202" t="n">
        <v>8390000</v>
      </c>
      <c r="E28202" t="inlineStr">
        <is>
          <t>https://gearvn.com/products/card-man-hinh-gigabyte-geforce-rtx-5050-windforce-oc-8gb</t>
        </is>
      </c>
      <c r="F28202" t="inlineStr">
        <is>
          <t>03/08/2026 09:03:11</t>
        </is>
      </c>
      <c r="G28202" t="inlineStr">
        <is>
          <t>Gigabyte</t>
        </is>
      </c>
      <c r="H28202" t="inlineStr">
        <is>
          <t>GEFORCE RTX 5050</t>
        </is>
      </c>
      <c r="I28202" t="inlineStr">
        <is>
          <t>8GB</t>
        </is>
      </c>
    </row>
    <row r="28203">
      <c r="A28203" t="inlineStr">
        <is>
          <t>GearVN</t>
        </is>
      </c>
      <c r="B28203" t="inlineStr">
        <is>
          <t>Card màn hình Gigabyte GeForce RTX 5050 Gaming OC 8GB</t>
        </is>
      </c>
      <c r="C28203" t="n">
        <v>9490000</v>
      </c>
      <c r="D28203" t="n">
        <v>8890000</v>
      </c>
      <c r="E28203" t="inlineStr">
        <is>
          <t>https://gearvn.com/products/card-man-hinh-gigabyte-geforce-rtx-5050-gaming-oc-8gb</t>
        </is>
      </c>
      <c r="F28203" t="inlineStr">
        <is>
          <t>03/08/2026 09:03:11</t>
        </is>
      </c>
      <c r="G28203" t="inlineStr">
        <is>
          <t>Gigabyte</t>
        </is>
      </c>
      <c r="H28203" t="inlineStr">
        <is>
          <t>GEFORCE RTX 5050</t>
        </is>
      </c>
      <c r="I28203" t="inlineStr">
        <is>
          <t>8GB</t>
        </is>
      </c>
    </row>
    <row r="28204">
      <c r="A28204" t="inlineStr">
        <is>
          <t>GearVN</t>
        </is>
      </c>
      <c r="B28204" t="inlineStr">
        <is>
          <t>Card màn hình MSI GeForce RTX 5050 Shadow 2X OC 8GB</t>
        </is>
      </c>
      <c r="C28204" t="n">
        <v>7890000</v>
      </c>
      <c r="D28204" t="n">
        <v>7490000</v>
      </c>
      <c r="E28204" t="inlineStr">
        <is>
          <t>https://gearvn.com/products/card-man-hinh-msi-geforce-rtx-5050-shadow-2x-oc-8gb</t>
        </is>
      </c>
      <c r="F28204" t="inlineStr">
        <is>
          <t>03/08/2026 09:03:11</t>
        </is>
      </c>
      <c r="G28204" t="inlineStr">
        <is>
          <t>MSI</t>
        </is>
      </c>
      <c r="H28204" t="inlineStr">
        <is>
          <t>GEFORCE RTX 5050</t>
        </is>
      </c>
      <c r="I28204" t="inlineStr">
        <is>
          <t>8GB</t>
        </is>
      </c>
    </row>
    <row r="28205">
      <c r="A28205" t="inlineStr">
        <is>
          <t>GearVN</t>
        </is>
      </c>
      <c r="B28205" t="inlineStr">
        <is>
          <t>Card màn hình MSI GeForce RTX 5050 Ventus 2X OC 8GB</t>
        </is>
      </c>
      <c r="C28205" t="n">
        <v>8590000</v>
      </c>
      <c r="D28205" t="n">
        <v>8390000</v>
      </c>
      <c r="E28205" t="inlineStr">
        <is>
          <t>https://gearvn.com/products/card-man-hinh-msi-geforce-rtx-5050-ventus-2x-oc-8gb</t>
        </is>
      </c>
      <c r="F28205" t="inlineStr">
        <is>
          <t>03/08/2026 09:03:11</t>
        </is>
      </c>
      <c r="G28205" t="inlineStr">
        <is>
          <t>MSI</t>
        </is>
      </c>
      <c r="H28205" t="inlineStr">
        <is>
          <t>GEFORCE RTX 5050</t>
        </is>
      </c>
      <c r="I28205" t="inlineStr">
        <is>
          <t>8GB</t>
        </is>
      </c>
    </row>
    <row r="28206">
      <c r="A28206" t="inlineStr">
        <is>
          <t>GearVN</t>
        </is>
      </c>
      <c r="B28206" t="inlineStr">
        <is>
          <t>Card màn hình MSI GeForce RTX 5050 Gaming OC 8GB</t>
        </is>
      </c>
      <c r="C28206" t="n">
        <v>8990000</v>
      </c>
      <c r="D28206" t="n">
        <v>8790000</v>
      </c>
      <c r="E28206" t="inlineStr">
        <is>
          <t>https://gearvn.com/products/card-man-hinh-msi-geforce-rtx-5050-gaming-oc-8gb</t>
        </is>
      </c>
      <c r="F28206" t="inlineStr">
        <is>
          <t>03/08/2026 09:03:11</t>
        </is>
      </c>
      <c r="G28206" t="inlineStr">
        <is>
          <t>MSI</t>
        </is>
      </c>
      <c r="H28206" t="inlineStr">
        <is>
          <t>GEFORCE RTX 5050</t>
        </is>
      </c>
      <c r="I28206" t="inlineStr">
        <is>
          <t>8GB</t>
        </is>
      </c>
    </row>
    <row r="28207">
      <c r="A28207" t="inlineStr">
        <is>
          <t>GearVN</t>
        </is>
      </c>
      <c r="B28207" t="inlineStr">
        <is>
          <t>Card màn hình MSI GeForce RTX 5060 Ventus 2X OC 8GB</t>
        </is>
      </c>
      <c r="C28207" t="n">
        <v>11990000</v>
      </c>
      <c r="D28207" t="n">
        <v>10990000</v>
      </c>
      <c r="E28207" t="inlineStr">
        <is>
          <t>https://gearvn.com/products/card-man-hinh-msi-geforce-rtx-5060-ventus-2x-oc-8gb</t>
        </is>
      </c>
      <c r="F28207" t="inlineStr">
        <is>
          <t>03/08/2026 09:03:11</t>
        </is>
      </c>
      <c r="G28207" t="inlineStr">
        <is>
          <t>MSI</t>
        </is>
      </c>
      <c r="H28207" t="inlineStr">
        <is>
          <t>GeForce RTX 5060</t>
        </is>
      </c>
      <c r="I28207" t="inlineStr">
        <is>
          <t>8GB</t>
        </is>
      </c>
    </row>
    <row r="28208">
      <c r="A28208" t="inlineStr">
        <is>
          <t>GearVN</t>
        </is>
      </c>
      <c r="B28208" t="inlineStr">
        <is>
          <t>Card màn hình MSI GeForce RTX 5060 Shadow 2X OC 8GB</t>
        </is>
      </c>
      <c r="C28208" t="n">
        <v>10490000</v>
      </c>
      <c r="D28208" t="n">
        <v>9890000</v>
      </c>
      <c r="E28208" t="inlineStr">
        <is>
          <t>https://gearvn.com/products/card-man-hinh-msi-geforce-rtx-5060-shadow-2x-oc-8gb</t>
        </is>
      </c>
      <c r="F28208" t="inlineStr">
        <is>
          <t>03/08/2026 09:03:11</t>
        </is>
      </c>
      <c r="G28208" t="inlineStr">
        <is>
          <t>MSI</t>
        </is>
      </c>
      <c r="H28208" t="inlineStr">
        <is>
          <t>GeForce RTX 5060</t>
        </is>
      </c>
      <c r="I28208" t="inlineStr">
        <is>
          <t>8GB</t>
        </is>
      </c>
    </row>
    <row r="28209">
      <c r="A28209" t="inlineStr">
        <is>
          <t>GearVN</t>
        </is>
      </c>
      <c r="B28209" t="inlineStr">
        <is>
          <t>Card màn hình Zotac GeForce RTX 5060 Twin Edge OC 8GB</t>
        </is>
      </c>
      <c r="C28209" t="n">
        <v>12490000</v>
      </c>
      <c r="D28209" t="n">
        <v>11490000</v>
      </c>
      <c r="E28209" t="inlineStr">
        <is>
          <t>https://gearvn.com/products/card-man-hinh-zotac-geforce-rtx-5060-twin-edge-oc-8gb</t>
        </is>
      </c>
      <c r="F28209" t="inlineStr">
        <is>
          <t>03/08/2026 09:03:11</t>
        </is>
      </c>
      <c r="G28209" t="inlineStr">
        <is>
          <t>ZOTAC</t>
        </is>
      </c>
      <c r="H28209" t="inlineStr">
        <is>
          <t>GeForce RTX 5060</t>
        </is>
      </c>
      <c r="I28209" t="inlineStr">
        <is>
          <t>8GB</t>
        </is>
      </c>
    </row>
    <row r="28210">
      <c r="A28210" t="inlineStr">
        <is>
          <t>GearVN</t>
        </is>
      </c>
      <c r="B28210" t="inlineStr">
        <is>
          <t>Card màn hình ASUS Dual GeForce RTX 5070 12GB GDDR7 OC Edition</t>
        </is>
      </c>
      <c r="C28210" t="n">
        <v>20490000</v>
      </c>
      <c r="D28210" t="n">
        <v>19990000</v>
      </c>
      <c r="E28210" t="inlineStr">
        <is>
          <t>https://gearvn.com/products/card-man-hinh-asus-dual-geforce-rtx-5070-12gb-gddr7-oc-edition</t>
        </is>
      </c>
      <c r="F28210" t="inlineStr">
        <is>
          <t>03/08/2026 09:03:11</t>
        </is>
      </c>
      <c r="G28210" t="inlineStr">
        <is>
          <t>ASUS</t>
        </is>
      </c>
      <c r="H28210" t="inlineStr">
        <is>
          <t>GeForce RTX 5070</t>
        </is>
      </c>
      <c r="I28210" t="inlineStr">
        <is>
          <t>12GB</t>
        </is>
      </c>
    </row>
    <row r="28211">
      <c r="A28211" t="inlineStr">
        <is>
          <t>GearVN</t>
        </is>
      </c>
      <c r="B28211" t="inlineStr">
        <is>
          <t>Card màn hình MSI GeForce RTX 5070 Ti 16G GAMING TRIO OC White</t>
        </is>
      </c>
      <c r="C28211" t="n">
        <v>33990000</v>
      </c>
      <c r="D28211" t="n">
        <v>32490000</v>
      </c>
      <c r="E28211" t="inlineStr">
        <is>
          <t>https://gearvn.com/products/card-man-hinh-msi-geforce-rtx-5070-ti-16g-gaming-trio-oc-white</t>
        </is>
      </c>
      <c r="F28211" t="inlineStr">
        <is>
          <t>03/08/2026 09:03:11</t>
        </is>
      </c>
      <c r="G28211" t="inlineStr">
        <is>
          <t>MSI</t>
        </is>
      </c>
      <c r="H28211" t="inlineStr">
        <is>
          <t>GeForce RTX 5070 Ti</t>
        </is>
      </c>
      <c r="I28211" t="inlineStr">
        <is>
          <t>16GB</t>
        </is>
      </c>
    </row>
    <row r="28212">
      <c r="A28212" t="inlineStr">
        <is>
          <t>GearVN</t>
        </is>
      </c>
      <c r="B28212" t="inlineStr">
        <is>
          <t>Card màn hình MSI GeForce RTX 5060 Ventus 2X OC White 8GB</t>
        </is>
      </c>
      <c r="C28212" t="n">
        <v>11990000</v>
      </c>
      <c r="D28212" t="n">
        <v>11490000</v>
      </c>
      <c r="E28212" t="inlineStr">
        <is>
          <t>https://gearvn.com/products/card-man-hinh-msi-geforce-rtx-5060-ventus-2x-oc-white-8gb</t>
        </is>
      </c>
      <c r="F28212" t="inlineStr">
        <is>
          <t>03/08/2026 09:03:11</t>
        </is>
      </c>
      <c r="G28212" t="inlineStr">
        <is>
          <t>MSI</t>
        </is>
      </c>
      <c r="H28212" t="inlineStr">
        <is>
          <t>GeForce RTX 5060</t>
        </is>
      </c>
      <c r="I28212" t="inlineStr">
        <is>
          <t>8GB</t>
        </is>
      </c>
    </row>
    <row r="28213">
      <c r="A28213" t="inlineStr">
        <is>
          <t>GearVN</t>
        </is>
      </c>
      <c r="B28213" t="inlineStr">
        <is>
          <t>Card màn hình MSI GeForce RTX 5060 Gaming Trio OC 8GB</t>
        </is>
      </c>
      <c r="C28213" t="n">
        <v>13490000</v>
      </c>
      <c r="D28213" t="n">
        <v>12990000</v>
      </c>
      <c r="E28213" t="inlineStr">
        <is>
          <t>https://gearvn.com/products/card-man-hinh-msi-geforce-rtx-5060-gaming-trio-oc-8gb</t>
        </is>
      </c>
      <c r="F28213" t="inlineStr">
        <is>
          <t>03/08/2026 09:03:11</t>
        </is>
      </c>
      <c r="G28213" t="inlineStr">
        <is>
          <t>MSI</t>
        </is>
      </c>
      <c r="H28213" t="inlineStr">
        <is>
          <t>GeForce RTX 5060</t>
        </is>
      </c>
      <c r="I28213" t="inlineStr">
        <is>
          <t>8GB</t>
        </is>
      </c>
    </row>
    <row r="28214">
      <c r="A28214" t="inlineStr">
        <is>
          <t>GearVN</t>
        </is>
      </c>
      <c r="B28214" t="inlineStr">
        <is>
          <t>Card màn hình MSI GeForce RTX 5060 Gaming Trio OC White 8GB</t>
        </is>
      </c>
      <c r="C28214" t="n">
        <v>13990000</v>
      </c>
      <c r="D28214" t="n">
        <v>12990000</v>
      </c>
      <c r="E28214" t="inlineStr">
        <is>
          <t>https://gearvn.com/products/card-man-hinh-msi-geforce-rtx-5060-gaming-trio-oc-white-8gb</t>
        </is>
      </c>
      <c r="F28214" t="inlineStr">
        <is>
          <t>03/08/2026 09:03:11</t>
        </is>
      </c>
      <c r="G28214" t="inlineStr">
        <is>
          <t>MSI</t>
        </is>
      </c>
      <c r="H28214" t="inlineStr">
        <is>
          <t>GeForce RTX 5060</t>
        </is>
      </c>
      <c r="I28214" t="inlineStr">
        <is>
          <t>8GB</t>
        </is>
      </c>
    </row>
    <row r="28215">
      <c r="A28215" t="inlineStr">
        <is>
          <t>GearVN</t>
        </is>
      </c>
      <c r="B28215" t="inlineStr">
        <is>
          <t>Card màn hình MSI GeForce RTX 5060 Ti Ventus 2X Plus 8GB</t>
        </is>
      </c>
      <c r="C28215" t="n">
        <v>14990000</v>
      </c>
      <c r="D28215" t="n">
        <v>12990000</v>
      </c>
      <c r="E28215" t="inlineStr">
        <is>
          <t>https://gearvn.com/products/card-man-hinh-msi-geforce-rtx-5060-ti-ventus-2x-plus-8gb</t>
        </is>
      </c>
      <c r="F28215" t="inlineStr">
        <is>
          <t>03/08/2026 09:03:11</t>
        </is>
      </c>
      <c r="G28215" t="inlineStr">
        <is>
          <t>MSI</t>
        </is>
      </c>
      <c r="H28215" t="inlineStr">
        <is>
          <t>GeForce RTX 5060 Ti</t>
        </is>
      </c>
      <c r="I28215" t="inlineStr">
        <is>
          <t>8GB</t>
        </is>
      </c>
    </row>
    <row r="28216">
      <c r="A28216" t="inlineStr">
        <is>
          <t>GearVN</t>
        </is>
      </c>
      <c r="B28216" t="inlineStr">
        <is>
          <t>Card màn hình Gigabyte GeForce RTX 5060  Eagle OC 8GB</t>
        </is>
      </c>
      <c r="C28216" t="n">
        <v>11390000</v>
      </c>
      <c r="D28216" t="n">
        <v>10890000</v>
      </c>
      <c r="E28216" t="inlineStr">
        <is>
          <t>https://gearvn.com/products/card-man-hinh-gigabyte-geforce-rtx-5060-eagle-oc-8gb</t>
        </is>
      </c>
      <c r="F28216" t="inlineStr">
        <is>
          <t>03/08/2026 09:03:11</t>
        </is>
      </c>
      <c r="G28216" t="inlineStr">
        <is>
          <t>Gigabyte</t>
        </is>
      </c>
      <c r="H28216" t="inlineStr">
        <is>
          <t>GeForce RTX 5060</t>
        </is>
      </c>
      <c r="I28216" t="inlineStr">
        <is>
          <t>8GB</t>
        </is>
      </c>
    </row>
    <row r="28217">
      <c r="A28217" t="inlineStr">
        <is>
          <t>GearVN</t>
        </is>
      </c>
      <c r="B28217" t="inlineStr">
        <is>
          <t>Card màn hình Gigabyte GeForce RTX 5060  Eagle Ice OC 8GB</t>
        </is>
      </c>
      <c r="C28217" t="n">
        <v>11690000</v>
      </c>
      <c r="D28217" t="n">
        <v>9990000</v>
      </c>
      <c r="E28217" t="inlineStr">
        <is>
          <t>https://gearvn.com/products/card-man-hinh-gigabyte-geforce-rtx-5060-eagle-ice-oc-8gb</t>
        </is>
      </c>
      <c r="F28217" t="inlineStr">
        <is>
          <t>03/08/2026 09:03:11</t>
        </is>
      </c>
      <c r="G28217" t="inlineStr">
        <is>
          <t>Gigabyte</t>
        </is>
      </c>
      <c r="H28217" t="inlineStr">
        <is>
          <t>GeForce RTX 5060</t>
        </is>
      </c>
      <c r="I28217" t="inlineStr">
        <is>
          <t>8GB</t>
        </is>
      </c>
    </row>
    <row r="28218">
      <c r="A28218" t="inlineStr">
        <is>
          <t>GearVN</t>
        </is>
      </c>
      <c r="B28218" t="inlineStr">
        <is>
          <t>Card màn hình Gigabyte GeForce RTX 5060  Windforce 8GB</t>
        </is>
      </c>
      <c r="C28218" t="n">
        <v>9990000</v>
      </c>
      <c r="D28218" t="n">
        <v>9990000</v>
      </c>
      <c r="E28218" t="inlineStr">
        <is>
          <t>https://gearvn.com/products/card-man-hinh-gigabyte-geforce-rtx-5060-windforce-8gb</t>
        </is>
      </c>
      <c r="F28218" t="inlineStr">
        <is>
          <t>03/08/2026 09:03:11</t>
        </is>
      </c>
      <c r="G28218" t="inlineStr">
        <is>
          <t>Gigabyte</t>
        </is>
      </c>
      <c r="H28218" t="inlineStr">
        <is>
          <t>GeForce RTX 5060</t>
        </is>
      </c>
      <c r="I28218" t="inlineStr">
        <is>
          <t>8GB</t>
        </is>
      </c>
    </row>
    <row r="28219">
      <c r="A28219" t="inlineStr">
        <is>
          <t>GearVN</t>
        </is>
      </c>
      <c r="B28219" t="inlineStr">
        <is>
          <t>Card màn hình Gigabyte GeForce RTX 5060  Windforce OC 8GB</t>
        </is>
      </c>
      <c r="C28219" t="n">
        <v>10990000</v>
      </c>
      <c r="D28219" t="n">
        <v>10490000</v>
      </c>
      <c r="E28219" t="inlineStr">
        <is>
          <t>https://gearvn.com/products/card-man-hinh-gigabyte-geforce-rtx-5060-windforce-oc-8gb</t>
        </is>
      </c>
      <c r="F28219" t="inlineStr">
        <is>
          <t>03/08/2026 09:03:11</t>
        </is>
      </c>
      <c r="G28219" t="inlineStr">
        <is>
          <t>Gigabyte</t>
        </is>
      </c>
      <c r="H28219" t="inlineStr">
        <is>
          <t>GeForce RTX 5060</t>
        </is>
      </c>
      <c r="I28219" t="inlineStr">
        <is>
          <t>8GB</t>
        </is>
      </c>
    </row>
    <row r="28220">
      <c r="A28220" t="inlineStr">
        <is>
          <t>GearVN</t>
        </is>
      </c>
      <c r="B28220" t="inlineStr">
        <is>
          <t>Card màn hình Asus GeForce RTX 5060 Prime OC 8GB</t>
        </is>
      </c>
      <c r="C28220" t="n">
        <v>11290000</v>
      </c>
      <c r="D28220" t="n">
        <v>10690000</v>
      </c>
      <c r="E28220" t="inlineStr">
        <is>
          <t>https://gearvn.com/products/card-man-hinh-asus-geforce-rtx-5060-prime-oc-8gb</t>
        </is>
      </c>
      <c r="F28220" t="inlineStr">
        <is>
          <t>03/08/2026 09:03:11</t>
        </is>
      </c>
      <c r="G28220" t="inlineStr">
        <is>
          <t>ASUS</t>
        </is>
      </c>
      <c r="H28220" t="inlineStr">
        <is>
          <t>GeForce RTX 5060</t>
        </is>
      </c>
      <c r="I28220" t="inlineStr">
        <is>
          <t>8GB</t>
        </is>
      </c>
    </row>
    <row r="28221">
      <c r="A28221" t="inlineStr">
        <is>
          <t>GearVN</t>
        </is>
      </c>
      <c r="B28221" t="inlineStr">
        <is>
          <t>Card màn hình Asus GeForce RTX 5060 TUF Gaming OC 8GB</t>
        </is>
      </c>
      <c r="C28221" t="n">
        <v>12490000</v>
      </c>
      <c r="D28221" t="n">
        <v>11890000</v>
      </c>
      <c r="E28221" t="inlineStr">
        <is>
          <t>https://gearvn.com/products/card-man-hinh-asus-geforce-rtx-5060-tuf-gaming-oc-8gb</t>
        </is>
      </c>
      <c r="F28221" t="inlineStr">
        <is>
          <t>03/08/2026 09:03:11</t>
        </is>
      </c>
      <c r="G28221" t="inlineStr">
        <is>
          <t>ASUS</t>
        </is>
      </c>
      <c r="H28221" t="inlineStr">
        <is>
          <t>GeForce RTX 5060</t>
        </is>
      </c>
      <c r="I28221" t="inlineStr">
        <is>
          <t>8GB</t>
        </is>
      </c>
    </row>
    <row r="28222">
      <c r="A28222" t="inlineStr">
        <is>
          <t>GearVN</t>
        </is>
      </c>
      <c r="B28222" t="inlineStr">
        <is>
          <t>Card màn hình Gigabyte GeForce RTX 5060 Ti Windforce OC 8GB</t>
        </is>
      </c>
      <c r="C28222" t="n">
        <v>14990000</v>
      </c>
      <c r="D28222" t="n">
        <v>12990000</v>
      </c>
      <c r="E28222" t="inlineStr">
        <is>
          <t>https://gearvn.com/products/card-man-hinh-gigabyte-geforce-rtx-5060-ti-windforce-oc-8gb</t>
        </is>
      </c>
      <c r="F28222" t="inlineStr">
        <is>
          <t>03/08/2026 09:03:11</t>
        </is>
      </c>
      <c r="G28222" t="inlineStr">
        <is>
          <t>Gigabyte</t>
        </is>
      </c>
      <c r="H28222" t="inlineStr">
        <is>
          <t>GeForce RTX 5060 Ti</t>
        </is>
      </c>
      <c r="I28222" t="inlineStr">
        <is>
          <t>8GB</t>
        </is>
      </c>
    </row>
    <row r="28223">
      <c r="A28223" t="inlineStr">
        <is>
          <t>GearVN</t>
        </is>
      </c>
      <c r="B28223" t="inlineStr">
        <is>
          <t>Card màn hình MSI GeForce RTX 5070 12G SHADOW 3X OC</t>
        </is>
      </c>
      <c r="C28223" t="n">
        <v>23990000</v>
      </c>
      <c r="D28223" t="n">
        <v>22990000</v>
      </c>
      <c r="E28223" t="inlineStr">
        <is>
          <t>https://gearvn.com/products/card-man-hinh-msi-geforce-rtx-5070-12g-shadow-3x-oc</t>
        </is>
      </c>
      <c r="F28223" t="inlineStr">
        <is>
          <t>03/08/2026 09:03:11</t>
        </is>
      </c>
      <c r="G28223" t="inlineStr">
        <is>
          <t>MSI</t>
        </is>
      </c>
      <c r="H28223" t="inlineStr">
        <is>
          <t>GeForce RTX 5070</t>
        </is>
      </c>
      <c r="I28223" t="inlineStr">
        <is>
          <t>12GB</t>
        </is>
      </c>
    </row>
    <row r="28224">
      <c r="A28224" t="inlineStr">
        <is>
          <t>GearVN</t>
        </is>
      </c>
      <c r="B28224" t="inlineStr">
        <is>
          <t>Card màn hình MSI GeForce RTX 5070 Ti 16GB Shadow 3X OC</t>
        </is>
      </c>
      <c r="C28224" t="n">
        <v>32990000</v>
      </c>
      <c r="D28224" t="n">
        <v>31990000</v>
      </c>
      <c r="E28224" t="inlineStr">
        <is>
          <t>https://gearvn.com/products/card-man-hinh-msi-geforce-rtx-5070-ti-16gb-shadow-3x-oc</t>
        </is>
      </c>
      <c r="F28224" t="inlineStr">
        <is>
          <t>03/08/2026 09:03:11</t>
        </is>
      </c>
      <c r="G28224" t="inlineStr">
        <is>
          <t>MSI</t>
        </is>
      </c>
      <c r="H28224" t="inlineStr">
        <is>
          <t>GeForce RTX 5070 Ti</t>
        </is>
      </c>
      <c r="I28224" t="inlineStr">
        <is>
          <t>16GB</t>
        </is>
      </c>
    </row>
    <row r="28225">
      <c r="A28225" t="inlineStr">
        <is>
          <t>GearVN</t>
        </is>
      </c>
      <c r="B28225" t="inlineStr">
        <is>
          <t>Card màn hình MSI GeForce RTX 5060 Ti Ventus 3X OC 16GB</t>
        </is>
      </c>
      <c r="C28225" t="n">
        <v>16790000</v>
      </c>
      <c r="D28225" t="n">
        <v>16390000</v>
      </c>
      <c r="E28225" t="inlineStr">
        <is>
          <t>https://gearvn.com/products/card-man-hinh-msi-geforce-rtx-5060-ti-ventus-3x-oc-16gb</t>
        </is>
      </c>
      <c r="F28225" t="inlineStr">
        <is>
          <t>03/08/2026 09:03:11</t>
        </is>
      </c>
      <c r="G28225" t="inlineStr">
        <is>
          <t>MSI</t>
        </is>
      </c>
      <c r="H28225" t="inlineStr">
        <is>
          <t>GeForce RTX 5060 Ti</t>
        </is>
      </c>
      <c r="I28225" t="inlineStr">
        <is>
          <t>16GB</t>
        </is>
      </c>
    </row>
    <row r="28226">
      <c r="A28226" t="inlineStr">
        <is>
          <t>GearVN</t>
        </is>
      </c>
      <c r="B28226" t="inlineStr">
        <is>
          <t>Card màn hình MSI GeForce RTX 5060 Ti Ventus 2X Plus 16GB</t>
        </is>
      </c>
      <c r="C28226" t="n">
        <v>15990000</v>
      </c>
      <c r="D28226" t="n">
        <v>14990000</v>
      </c>
      <c r="E28226" t="inlineStr">
        <is>
          <t>https://gearvn.com/products/card-man-hinh-msi-geforce-rtx-5060-ti-ventus-2x-plus-16gb</t>
        </is>
      </c>
      <c r="F28226" t="inlineStr">
        <is>
          <t>03/08/2026 09:03:11</t>
        </is>
      </c>
      <c r="G28226" t="inlineStr">
        <is>
          <t>MSI</t>
        </is>
      </c>
      <c r="H28226" t="inlineStr">
        <is>
          <t>GeForce RTX 5060 Ti</t>
        </is>
      </c>
      <c r="I28226" t="inlineStr">
        <is>
          <t>16GB</t>
        </is>
      </c>
    </row>
    <row r="28227">
      <c r="A28227" t="inlineStr">
        <is>
          <t>GearVN</t>
        </is>
      </c>
      <c r="B28227" t="inlineStr">
        <is>
          <t>Card màn hình MSI GeForce RTX 5060 Ti Ventus 2X OC Plus 8GB</t>
        </is>
      </c>
      <c r="C28227" t="n">
        <v>14390000</v>
      </c>
      <c r="D28227" t="n">
        <v>12990000</v>
      </c>
      <c r="E28227" t="inlineStr">
        <is>
          <t>https://gearvn.com/products/card-man-hinh-msi-geforce-rtx-5060-ti-ventus-2x-oc-plus-8gb</t>
        </is>
      </c>
      <c r="F28227" t="inlineStr">
        <is>
          <t>03/08/2026 09:03:11</t>
        </is>
      </c>
      <c r="G28227" t="inlineStr">
        <is>
          <t>MSI</t>
        </is>
      </c>
      <c r="H28227" t="inlineStr">
        <is>
          <t>GeForce RTX 5060 Ti</t>
        </is>
      </c>
      <c r="I28227" t="inlineStr">
        <is>
          <t>8GB</t>
        </is>
      </c>
    </row>
    <row r="28228">
      <c r="A28228" t="inlineStr">
        <is>
          <t>GearVN</t>
        </is>
      </c>
      <c r="B28228" t="inlineStr">
        <is>
          <t>Card màn hình MSI GeForce RTX 5060 Ti Vanguard SOC 16GB</t>
        </is>
      </c>
      <c r="C28228" t="n">
        <v>19290000</v>
      </c>
      <c r="D28228" t="n">
        <v>18690000</v>
      </c>
      <c r="E28228" t="inlineStr">
        <is>
          <t>https://gearvn.com/products/card-man-hinh-msi-geforce-rtx-5060-ti-vanguard-soc-16gb</t>
        </is>
      </c>
      <c r="F28228" t="inlineStr">
        <is>
          <t>03/08/2026 09:03:11</t>
        </is>
      </c>
      <c r="G28228" t="inlineStr">
        <is>
          <t>MSI</t>
        </is>
      </c>
      <c r="H28228" t="inlineStr">
        <is>
          <t>GeForce RTX 5060 Ti</t>
        </is>
      </c>
      <c r="I28228" t="inlineStr">
        <is>
          <t>16GB</t>
        </is>
      </c>
    </row>
    <row r="28229">
      <c r="A28229" t="inlineStr">
        <is>
          <t>GearVN</t>
        </is>
      </c>
      <c r="B28229" t="inlineStr">
        <is>
          <t>Card màn hình MSI GeForce RTX 5060 Ti Shadow 2X OC 8GB</t>
        </is>
      </c>
      <c r="C28229" t="n">
        <v>13290000</v>
      </c>
      <c r="D28229" t="n">
        <v>12990000</v>
      </c>
      <c r="E28229" t="inlineStr">
        <is>
          <t>https://gearvn.com/products/card-man-hinh-msi-geforce-rtx-5060-ti-shadow-2x-oc-8gb</t>
        </is>
      </c>
      <c r="F28229" t="inlineStr">
        <is>
          <t>03/08/2026 09:03:11</t>
        </is>
      </c>
      <c r="G28229" t="inlineStr">
        <is>
          <t>MSI</t>
        </is>
      </c>
      <c r="H28229" t="inlineStr">
        <is>
          <t>GeForce RTX 5060 Ti</t>
        </is>
      </c>
      <c r="I28229" t="inlineStr">
        <is>
          <t>8GB</t>
        </is>
      </c>
    </row>
    <row r="28230">
      <c r="A28230" t="inlineStr">
        <is>
          <t>GearVN</t>
        </is>
      </c>
      <c r="B28230" t="inlineStr">
        <is>
          <t>Card màn hình MSI GeForce RTX 5060 Ti Inspire 2X OC 16GB</t>
        </is>
      </c>
      <c r="C28230" t="n">
        <v>16990000</v>
      </c>
      <c r="D28230" t="n">
        <v>16290000</v>
      </c>
      <c r="E28230" t="inlineStr">
        <is>
          <t>https://gearvn.com/products/card-man-hinh-msi-geforce-rtx-5060-ti-inspire-2x-oc-16gb</t>
        </is>
      </c>
      <c r="F28230" t="inlineStr">
        <is>
          <t>03/08/2026 09:03:11</t>
        </is>
      </c>
      <c r="G28230" t="inlineStr">
        <is>
          <t>MSI</t>
        </is>
      </c>
      <c r="H28230" t="inlineStr">
        <is>
          <t>GeForce RTX 5060 Ti</t>
        </is>
      </c>
      <c r="I28230" t="inlineStr">
        <is>
          <t>16GB</t>
        </is>
      </c>
    </row>
    <row r="28231">
      <c r="A28231" t="inlineStr">
        <is>
          <t>GearVN</t>
        </is>
      </c>
      <c r="B28231" t="inlineStr">
        <is>
          <t>Card màn hình MSI GeForce RTX 5060 Ti Gaming Trio OC 16GB White</t>
        </is>
      </c>
      <c r="C28231" t="n">
        <v>18290000</v>
      </c>
      <c r="D28231" t="n">
        <v>17690000</v>
      </c>
      <c r="E28231" t="inlineStr">
        <is>
          <t>https://gearvn.com/products/card-man-hinh-msi-geforce-rtx-5060-ti-gaming-trio-oc-16gb-white</t>
        </is>
      </c>
      <c r="F28231" t="inlineStr">
        <is>
          <t>03/08/2026 09:03:11</t>
        </is>
      </c>
      <c r="G28231" t="inlineStr">
        <is>
          <t>MSI</t>
        </is>
      </c>
      <c r="H28231" t="inlineStr">
        <is>
          <t>GeForce RTX 5060 Ti</t>
        </is>
      </c>
      <c r="I28231" t="inlineStr">
        <is>
          <t>16GB</t>
        </is>
      </c>
    </row>
    <row r="28232">
      <c r="A28232" t="inlineStr">
        <is>
          <t>GearVN</t>
        </is>
      </c>
      <c r="B28232" t="inlineStr">
        <is>
          <t>Card màn hình MSI GeForce RTX 5060 Ti Gaming Trio OC 16GB</t>
        </is>
      </c>
      <c r="C28232" t="n">
        <v>17890000</v>
      </c>
      <c r="D28232" t="n">
        <v>17390000</v>
      </c>
      <c r="E28232" t="inlineStr">
        <is>
          <t>https://gearvn.com/products/card-man-hinh-msi-geforce-rtx-5060-ti-gaming-trio-oc-16gb</t>
        </is>
      </c>
      <c r="F28232" t="inlineStr">
        <is>
          <t>03/08/2026 09:03:11</t>
        </is>
      </c>
      <c r="G28232" t="inlineStr">
        <is>
          <t>MSI</t>
        </is>
      </c>
      <c r="H28232" t="inlineStr">
        <is>
          <t>GeForce RTX 5060 Ti</t>
        </is>
      </c>
      <c r="I28232" t="inlineStr">
        <is>
          <t>16GB</t>
        </is>
      </c>
    </row>
    <row r="28233">
      <c r="A28233" t="inlineStr">
        <is>
          <t>GearVN</t>
        </is>
      </c>
      <c r="B28233" t="inlineStr">
        <is>
          <t>Card màn hình MSI GeForce RTX 5060 Ti Gaming OC 8GB</t>
        </is>
      </c>
      <c r="C28233" t="n">
        <v>15290000</v>
      </c>
      <c r="D28233" t="n">
        <v>14890000</v>
      </c>
      <c r="E28233" t="inlineStr">
        <is>
          <t>https://gearvn.com/products/card-man-hinh-msi-geforce-rtx-5060-ti-gaming-oc-8gb</t>
        </is>
      </c>
      <c r="F28233" t="inlineStr">
        <is>
          <t>03/08/2026 09:03:11</t>
        </is>
      </c>
      <c r="G28233" t="inlineStr">
        <is>
          <t>MSI</t>
        </is>
      </c>
      <c r="H28233" t="inlineStr">
        <is>
          <t>GeForce RTX 5060 Ti</t>
        </is>
      </c>
      <c r="I28233" t="inlineStr">
        <is>
          <t>8GB</t>
        </is>
      </c>
    </row>
    <row r="28234">
      <c r="A28234" t="inlineStr">
        <is>
          <t>GearVN</t>
        </is>
      </c>
      <c r="B28234" t="inlineStr">
        <is>
          <t>Card màn hình MSI GeForce RTX 5060 Ti Gaming OC 16GB</t>
        </is>
      </c>
      <c r="C28234" t="n">
        <v>17590000</v>
      </c>
      <c r="D28234" t="n">
        <v>16890000</v>
      </c>
      <c r="E28234" t="inlineStr">
        <is>
          <t>https://gearvn.com/products/card-man-hinh-msi-geforce-rtx-5060-ti-gaming-oc-16gb</t>
        </is>
      </c>
      <c r="F28234" t="inlineStr">
        <is>
          <t>03/08/2026 09:03:11</t>
        </is>
      </c>
      <c r="G28234" t="inlineStr">
        <is>
          <t>MSI</t>
        </is>
      </c>
      <c r="H28234" t="inlineStr">
        <is>
          <t>GeForce RTX 5060 Ti</t>
        </is>
      </c>
      <c r="I28234" t="inlineStr">
        <is>
          <t>16GB</t>
        </is>
      </c>
    </row>
    <row r="28235">
      <c r="A28235" t="inlineStr">
        <is>
          <t>GearVN</t>
        </is>
      </c>
      <c r="B28235" t="inlineStr">
        <is>
          <t>Card màn hình Asus GeForce RTX 5060 Ti DUAL OC 8GB</t>
        </is>
      </c>
      <c r="C28235" t="n">
        <v>14990000</v>
      </c>
      <c r="D28235" t="n">
        <v>14290000</v>
      </c>
      <c r="E28235" t="inlineStr">
        <is>
          <t>https://gearvn.com/products/card-man-hinh-asus-geforce-rtx-5060-ti-dual-oc-8gb</t>
        </is>
      </c>
      <c r="F28235" t="inlineStr">
        <is>
          <t>03/08/2026 09:03:11</t>
        </is>
      </c>
      <c r="G28235" t="inlineStr">
        <is>
          <t>ASUS</t>
        </is>
      </c>
      <c r="H28235" t="inlineStr">
        <is>
          <t>GeForce RTX 5060 Ti</t>
        </is>
      </c>
      <c r="I28235" t="inlineStr">
        <is>
          <t>8GB</t>
        </is>
      </c>
    </row>
    <row r="28236">
      <c r="A28236" t="inlineStr">
        <is>
          <t>GearVN</t>
        </is>
      </c>
      <c r="B28236" t="inlineStr">
        <is>
          <t>Card màn hình Asus GeForce RTX 5060 Ti Prime 8GB</t>
        </is>
      </c>
      <c r="C28236" t="n">
        <v>15190000</v>
      </c>
      <c r="D28236" t="n">
        <v>14990000</v>
      </c>
      <c r="E28236" t="inlineStr">
        <is>
          <t>https://gearvn.com/products/card-man-hinh-asus-geforce-rtx-5060-ti-prime-8gb</t>
        </is>
      </c>
      <c r="F28236" t="inlineStr">
        <is>
          <t>03/08/2026 09:03:11</t>
        </is>
      </c>
      <c r="G28236" t="inlineStr">
        <is>
          <t>ASUS</t>
        </is>
      </c>
      <c r="H28236" t="inlineStr">
        <is>
          <t>GeForce RTX 5060 Ti</t>
        </is>
      </c>
      <c r="I28236" t="inlineStr">
        <is>
          <t>8GB</t>
        </is>
      </c>
    </row>
    <row r="28237">
      <c r="A28237" t="inlineStr">
        <is>
          <t>GearVN</t>
        </is>
      </c>
      <c r="B28237" t="inlineStr">
        <is>
          <t>Card màn hình Asus GeForce RTX 5060 Ti Prime OC 8GB</t>
        </is>
      </c>
      <c r="C28237" t="n">
        <v>15490000</v>
      </c>
      <c r="D28237" t="n">
        <v>15390000</v>
      </c>
      <c r="E28237" t="inlineStr">
        <is>
          <t>https://gearvn.com/products/card-man-hinh-asus-geforce-rtx-5060-ti-prime-oc-8gb</t>
        </is>
      </c>
      <c r="F28237" t="inlineStr">
        <is>
          <t>03/08/2026 09:03:11</t>
        </is>
      </c>
      <c r="G28237" t="inlineStr">
        <is>
          <t>ASUS</t>
        </is>
      </c>
      <c r="H28237" t="inlineStr">
        <is>
          <t>GeForce RTX 5060 Ti</t>
        </is>
      </c>
      <c r="I28237" t="inlineStr">
        <is>
          <t>8GB</t>
        </is>
      </c>
    </row>
    <row r="28238">
      <c r="A28238" t="inlineStr">
        <is>
          <t>GearVN</t>
        </is>
      </c>
      <c r="B28238" t="inlineStr">
        <is>
          <t>Card màn hình Asus GeForce RTX 5060 Ti TUF Gaming OC 8GB</t>
        </is>
      </c>
      <c r="C28238" t="n">
        <v>16990000</v>
      </c>
      <c r="D28238" t="n">
        <v>16990000</v>
      </c>
      <c r="E28238" t="inlineStr">
        <is>
          <t>https://gearvn.com/products/card-man-hinh-asus-geforce-rtx-5060-ti-tuf-gaming-oc-8gb</t>
        </is>
      </c>
      <c r="F28238" t="inlineStr">
        <is>
          <t>03/08/2026 09:03:11</t>
        </is>
      </c>
      <c r="G28238" t="inlineStr">
        <is>
          <t>ASUS</t>
        </is>
      </c>
      <c r="H28238" t="inlineStr">
        <is>
          <t>GeForce RTX 5060 Ti</t>
        </is>
      </c>
      <c r="I28238" t="inlineStr">
        <is>
          <t>8GB</t>
        </is>
      </c>
    </row>
    <row r="28239">
      <c r="A28239" t="inlineStr">
        <is>
          <t>GearVN</t>
        </is>
      </c>
      <c r="B28239" t="inlineStr">
        <is>
          <t>Card màn hình Asus GeForce RTX 5060 Ti DUAL OC 16GB</t>
        </is>
      </c>
      <c r="C28239" t="n">
        <v>21490000</v>
      </c>
      <c r="D28239" t="n">
        <v>19990000</v>
      </c>
      <c r="E28239" t="inlineStr">
        <is>
          <t>https://gearvn.com/products/card-man-hinh-asus-geforce-rtx-5060-ti-dual-oc-16gb</t>
        </is>
      </c>
      <c r="F28239" t="inlineStr">
        <is>
          <t>03/08/2026 09:03:11</t>
        </is>
      </c>
      <c r="G28239" t="inlineStr">
        <is>
          <t>ASUS</t>
        </is>
      </c>
      <c r="H28239" t="inlineStr">
        <is>
          <t>GeForce RTX 5060 Ti</t>
        </is>
      </c>
      <c r="I28239" t="inlineStr">
        <is>
          <t>16GB</t>
        </is>
      </c>
    </row>
    <row r="28240">
      <c r="A28240" t="inlineStr">
        <is>
          <t>GearVN</t>
        </is>
      </c>
      <c r="B28240" t="inlineStr">
        <is>
          <t>Card màn hình Asus GeForce RTX 5060 Ti Prime 16GB</t>
        </is>
      </c>
      <c r="C28240" t="n">
        <v>18990000</v>
      </c>
      <c r="D28240" t="n">
        <v>18990000</v>
      </c>
      <c r="E28240" t="inlineStr">
        <is>
          <t>https://gearvn.com/products/card-man-hinh-asus-geforce-rtx-5060-ti-prime-16gb</t>
        </is>
      </c>
      <c r="F28240" t="inlineStr">
        <is>
          <t>03/08/2026 09:03:11</t>
        </is>
      </c>
      <c r="G28240" t="inlineStr">
        <is>
          <t>ASUS</t>
        </is>
      </c>
      <c r="H28240" t="inlineStr">
        <is>
          <t>GeForce RTX 5060 Ti</t>
        </is>
      </c>
      <c r="I28240" t="inlineStr">
        <is>
          <t>16GB</t>
        </is>
      </c>
    </row>
    <row r="28241">
      <c r="A28241" t="inlineStr">
        <is>
          <t>GearVN</t>
        </is>
      </c>
      <c r="B28241" t="inlineStr">
        <is>
          <t>Card màn hình Asus GeForce RTX 5060 Ti Prime OC 16GB</t>
        </is>
      </c>
      <c r="C28241" t="n">
        <v>19490000</v>
      </c>
      <c r="D28241" t="n">
        <v>19490000</v>
      </c>
      <c r="E28241" t="inlineStr">
        <is>
          <t>https://gearvn.com/products/card-man-hinh-asus-geforce-rtx-5060-ti-prime-oc-16gb</t>
        </is>
      </c>
      <c r="F28241" t="inlineStr">
        <is>
          <t>03/08/2026 09:03:11</t>
        </is>
      </c>
      <c r="G28241" t="inlineStr">
        <is>
          <t>ASUS</t>
        </is>
      </c>
      <c r="H28241" t="inlineStr">
        <is>
          <t>GeForce RTX 5060 Ti</t>
        </is>
      </c>
      <c r="I28241" t="inlineStr">
        <is>
          <t>16GB</t>
        </is>
      </c>
    </row>
    <row r="28242">
      <c r="A28242" t="inlineStr">
        <is>
          <t>GearVN</t>
        </is>
      </c>
      <c r="B28242" t="inlineStr">
        <is>
          <t>Card màn hình Asus GeForce RTX 5060 Ti TUF Gaming OC 16GB</t>
        </is>
      </c>
      <c r="C28242" t="n">
        <v>20490000</v>
      </c>
      <c r="D28242" t="n">
        <v>20290000</v>
      </c>
      <c r="E28242" t="inlineStr">
        <is>
          <t>https://gearvn.com/products/card-man-hinh-asus-geforce-rtx-5060-ti-tuf-gaming-oc-16gb</t>
        </is>
      </c>
      <c r="F28242" t="inlineStr">
        <is>
          <t>03/08/2026 09:03:11</t>
        </is>
      </c>
      <c r="G28242" t="inlineStr">
        <is>
          <t>ASUS</t>
        </is>
      </c>
      <c r="H28242" t="inlineStr">
        <is>
          <t>GeForce RTX 5060 Ti</t>
        </is>
      </c>
      <c r="I28242" t="inlineStr">
        <is>
          <t>16GB</t>
        </is>
      </c>
    </row>
    <row r="28243">
      <c r="A28243" t="inlineStr">
        <is>
          <t>GearVN</t>
        </is>
      </c>
      <c r="B28243" t="inlineStr">
        <is>
          <t>Card màn hình Gigabyte GeForce RTX 5060 Ti Gaming OC 16GB</t>
        </is>
      </c>
      <c r="C28243" t="n">
        <v>22390000</v>
      </c>
      <c r="D28243" t="n">
        <v>18990000</v>
      </c>
      <c r="E28243" t="inlineStr">
        <is>
          <t>https://gearvn.com/products/card-man-hinh-gigabyte-geforce-rtx-5060-ti-gaming-oc-16gb</t>
        </is>
      </c>
      <c r="F28243" t="inlineStr">
        <is>
          <t>03/08/2026 09:03:11</t>
        </is>
      </c>
      <c r="G28243" t="inlineStr">
        <is>
          <t>Gigabyte</t>
        </is>
      </c>
      <c r="H28243" t="inlineStr">
        <is>
          <t>GeForce RTX 5060 Ti</t>
        </is>
      </c>
      <c r="I28243" t="inlineStr">
        <is>
          <t>16GB</t>
        </is>
      </c>
    </row>
    <row r="28244">
      <c r="A28244" t="inlineStr">
        <is>
          <t>GearVN</t>
        </is>
      </c>
      <c r="B28244" t="inlineStr">
        <is>
          <t>Card màn hình Gigabyte GeForce RTX 5060 Ti Eagle Ice OC 16GB</t>
        </is>
      </c>
      <c r="C28244" t="n">
        <v>21990000</v>
      </c>
      <c r="D28244" t="n">
        <v>17490000</v>
      </c>
      <c r="E28244" t="inlineStr">
        <is>
          <t>https://gearvn.com/products/card-man-hinh-gigabyte-geforce-rtx-5060-ti-eagle-ice-oc-16gb</t>
        </is>
      </c>
      <c r="F28244" t="inlineStr">
        <is>
          <t>03/08/2026 09:03:11</t>
        </is>
      </c>
      <c r="G28244" t="inlineStr">
        <is>
          <t>Gigabyte</t>
        </is>
      </c>
      <c r="H28244" t="inlineStr">
        <is>
          <t>GeForce RTX 5060 Ti</t>
        </is>
      </c>
      <c r="I28244" t="inlineStr">
        <is>
          <t>16GB</t>
        </is>
      </c>
    </row>
    <row r="28245">
      <c r="A28245" t="inlineStr">
        <is>
          <t>GearVN</t>
        </is>
      </c>
      <c r="B28245" t="inlineStr">
        <is>
          <t>Card màn hình Gigabyte GeForce RTX 5060 Ti Windforce 16GB</t>
        </is>
      </c>
      <c r="C28245" t="n">
        <v>17990000</v>
      </c>
      <c r="D28245" t="n">
        <v>13990000</v>
      </c>
      <c r="E28245" t="inlineStr">
        <is>
          <t>https://gearvn.com/products/card-man-hinh-gigabyte-geforce-rtx-5060-ti-windforce-16gb</t>
        </is>
      </c>
      <c r="F28245" t="inlineStr">
        <is>
          <t>03/08/2026 09:03:11</t>
        </is>
      </c>
      <c r="G28245" t="inlineStr">
        <is>
          <t>Gigabyte</t>
        </is>
      </c>
      <c r="H28245" t="inlineStr">
        <is>
          <t>GeForce RTX 5060 Ti</t>
        </is>
      </c>
      <c r="I28245" t="inlineStr">
        <is>
          <t>16GB</t>
        </is>
      </c>
    </row>
    <row r="28246">
      <c r="A28246" t="inlineStr">
        <is>
          <t>GearVN</t>
        </is>
      </c>
      <c r="B28246" t="inlineStr">
        <is>
          <t>Card màn hình Gigabyte GeForce RTX 5060 Ti Windforce OC 16GB</t>
        </is>
      </c>
      <c r="C28246" t="n">
        <v>18990000</v>
      </c>
      <c r="D28246" t="n">
        <v>14690000</v>
      </c>
      <c r="E28246" t="inlineStr">
        <is>
          <t>https://gearvn.com/products/card-man-hinh-gigabyte-geforce-rtx-5060-ti-windforce-oc-16gb</t>
        </is>
      </c>
      <c r="F28246" t="inlineStr">
        <is>
          <t>03/08/2026 09:03:11</t>
        </is>
      </c>
      <c r="G28246" t="inlineStr">
        <is>
          <t>Gigabyte</t>
        </is>
      </c>
      <c r="H28246" t="inlineStr">
        <is>
          <t>GeForce RTX 5060 Ti</t>
        </is>
      </c>
      <c r="I28246" t="inlineStr">
        <is>
          <t>16GB</t>
        </is>
      </c>
    </row>
    <row r="28247">
      <c r="A28247" t="inlineStr">
        <is>
          <t>GearVN</t>
        </is>
      </c>
      <c r="B28247" t="inlineStr">
        <is>
          <t>Card màn hình Gigabyte GeForce RTX 5060 Ti Aorus Elite 16GB</t>
        </is>
      </c>
      <c r="C28247" t="n">
        <v>22490000</v>
      </c>
      <c r="D28247" t="n">
        <v>20490000</v>
      </c>
      <c r="E28247" t="inlineStr">
        <is>
          <t>https://gearvn.com/products/card-man-hinh-gigabyte-geforce-rtx-5060-ti-aorus-elite-16gb</t>
        </is>
      </c>
      <c r="F28247" t="inlineStr">
        <is>
          <t>03/08/2026 09:03:11</t>
        </is>
      </c>
      <c r="G28247" t="inlineStr">
        <is>
          <t>Gigabyte</t>
        </is>
      </c>
      <c r="H28247" t="inlineStr">
        <is>
          <t>GeForce RTX 5060 Ti</t>
        </is>
      </c>
      <c r="I28247" t="inlineStr">
        <is>
          <t>16GB</t>
        </is>
      </c>
    </row>
    <row r="28248">
      <c r="A28248" t="inlineStr">
        <is>
          <t>GearVN</t>
        </is>
      </c>
      <c r="B28248" t="inlineStr">
        <is>
          <t>Card màn hình Gigabyte GeForce RTX 5060 Ti Eagle OC 16GB</t>
        </is>
      </c>
      <c r="C28248" t="n">
        <v>20490000</v>
      </c>
      <c r="D28248" t="n">
        <v>16990000</v>
      </c>
      <c r="E28248" t="inlineStr">
        <is>
          <t>https://gearvn.com/products/card-man-hinh-gigabyte-geforce-rtx-5060-ti-eagle-oc-16gb</t>
        </is>
      </c>
      <c r="F28248" t="inlineStr">
        <is>
          <t>03/08/2026 09:03:11</t>
        </is>
      </c>
      <c r="G28248" t="inlineStr">
        <is>
          <t>Gigabyte</t>
        </is>
      </c>
      <c r="H28248" t="inlineStr">
        <is>
          <t>GeForce RTX 5060 Ti</t>
        </is>
      </c>
      <c r="I28248" t="inlineStr">
        <is>
          <t>16GB</t>
        </is>
      </c>
    </row>
    <row r="28249">
      <c r="A28249" t="inlineStr">
        <is>
          <t>GearVN</t>
        </is>
      </c>
      <c r="B28249" t="inlineStr">
        <is>
          <t>Card màn hình Gigabyte GeForce RTX 5060 Ti AERO OC 16GB</t>
        </is>
      </c>
      <c r="C28249" t="n">
        <v>21990000</v>
      </c>
      <c r="D28249" t="n">
        <v>19690000</v>
      </c>
      <c r="E28249" t="inlineStr">
        <is>
          <t>https://gearvn.com/products/card-man-hinh-gigabyte-geforce-rtx-5060-ti-aero-oc-16gb</t>
        </is>
      </c>
      <c r="F28249" t="inlineStr">
        <is>
          <t>03/08/2026 09:03:11</t>
        </is>
      </c>
      <c r="G28249" t="inlineStr">
        <is>
          <t>Gigabyte</t>
        </is>
      </c>
      <c r="H28249" t="inlineStr">
        <is>
          <t>GeForce RTX 5060 Ti</t>
        </is>
      </c>
      <c r="I28249" t="inlineStr">
        <is>
          <t>16GB</t>
        </is>
      </c>
    </row>
    <row r="28250">
      <c r="A28250" t="inlineStr">
        <is>
          <t>GearVN</t>
        </is>
      </c>
      <c r="B28250" t="inlineStr">
        <is>
          <t>Card màn hình MSI GeForce RTX 5080 16G VENTUS 3X OC</t>
        </is>
      </c>
      <c r="C28250" t="n">
        <v>41990000</v>
      </c>
      <c r="D28250" t="n">
        <v>37490000</v>
      </c>
      <c r="E28250" t="inlineStr">
        <is>
          <t>https://gearvn.com/products/card-man-hinh-msi-geforce-rtx-5080-16g-ventus-3x-oc</t>
        </is>
      </c>
      <c r="F28250" t="inlineStr">
        <is>
          <t>03/08/2026 09:03:11</t>
        </is>
      </c>
      <c r="G28250" t="inlineStr">
        <is>
          <t>MSI</t>
        </is>
      </c>
      <c r="H28250" t="inlineStr">
        <is>
          <t>GeForce RTX 5080</t>
        </is>
      </c>
      <c r="I28250" t="inlineStr">
        <is>
          <t>16GB</t>
        </is>
      </c>
    </row>
    <row r="28251">
      <c r="A28251" t="inlineStr">
        <is>
          <t>GearVN</t>
        </is>
      </c>
      <c r="B28251" t="inlineStr">
        <is>
          <t>Card màn hình MSI GeForce RTX 5080 16G VENTUS 3X OC White</t>
        </is>
      </c>
      <c r="C28251" t="n">
        <v>53990000</v>
      </c>
      <c r="D28251" t="n">
        <v>49990000</v>
      </c>
      <c r="E28251" t="inlineStr">
        <is>
          <t>https://gearvn.com/products/card-man-hinh-msi-geforce-rtx-5080-16g-ventus-3x-oc-white</t>
        </is>
      </c>
      <c r="F28251" t="inlineStr">
        <is>
          <t>03/08/2026 09:03:11</t>
        </is>
      </c>
      <c r="G28251" t="inlineStr">
        <is>
          <t>MSI</t>
        </is>
      </c>
      <c r="H28251" t="inlineStr">
        <is>
          <t>GeForce RTX 5080</t>
        </is>
      </c>
      <c r="I28251" t="inlineStr">
        <is>
          <t>16GB</t>
        </is>
      </c>
    </row>
    <row r="28252">
      <c r="A28252" t="inlineStr">
        <is>
          <t>GearVN</t>
        </is>
      </c>
      <c r="B28252" t="inlineStr">
        <is>
          <t>Card màn hình MSI GeForce RTX 5080 16G SHADOW 3X OC</t>
        </is>
      </c>
      <c r="C28252" t="n">
        <v>45990000</v>
      </c>
      <c r="D28252" t="n">
        <v>44990000</v>
      </c>
      <c r="E28252" t="inlineStr">
        <is>
          <t>https://gearvn.com/products/card-man-hinh-msi-geforce-rtx-5080-16g-shadow-3x-oc</t>
        </is>
      </c>
      <c r="F28252" t="inlineStr">
        <is>
          <t>03/08/2026 09:03:11</t>
        </is>
      </c>
      <c r="G28252" t="inlineStr">
        <is>
          <t>MSI</t>
        </is>
      </c>
      <c r="H28252" t="inlineStr">
        <is>
          <t>GeForce RTX 5080</t>
        </is>
      </c>
      <c r="I28252" t="inlineStr">
        <is>
          <t>16GB</t>
        </is>
      </c>
    </row>
    <row r="28253">
      <c r="A28253" t="inlineStr">
        <is>
          <t>GearVN</t>
        </is>
      </c>
      <c r="B28253" t="inlineStr">
        <is>
          <t>Card màn hình Colorful iGame GeForce RTX 5070 Ti Ultra W OC 16GB-V</t>
        </is>
      </c>
      <c r="C28253" t="n">
        <v>29990000</v>
      </c>
      <c r="D28253" t="n">
        <v>29990000</v>
      </c>
      <c r="E28253" t="inlineStr">
        <is>
          <t>https://gearvn.com/products/card-man-hinh-colorful-igame-geforce-rtx-5070-ti-ultra-w-oc-16gb-v</t>
        </is>
      </c>
      <c r="F28253" t="inlineStr">
        <is>
          <t>03/08/2026 09:03:11</t>
        </is>
      </c>
      <c r="G28253" t="inlineStr">
        <is>
          <t>Colorful</t>
        </is>
      </c>
      <c r="H28253" t="inlineStr">
        <is>
          <t>GeForce RTX 5070 Ti</t>
        </is>
      </c>
      <c r="I28253" t="inlineStr">
        <is>
          <t>16GB</t>
        </is>
      </c>
    </row>
    <row r="28254">
      <c r="A28254" t="inlineStr">
        <is>
          <t>GearVN</t>
        </is>
      </c>
      <c r="B28254" t="inlineStr">
        <is>
          <t>Card màn hình GIGABYTE GeForce RTX 5090 WINDFORCE OC 32G (GV-N5090WF3OC-32GD)</t>
        </is>
      </c>
      <c r="C28254" t="n">
        <v>99990000</v>
      </c>
      <c r="D28254" t="n">
        <v>98990000</v>
      </c>
      <c r="E28254" t="inlineStr">
        <is>
          <t>https://gearvn.com/products/card-man-hinh-gigabyte-geforce-rtx-5090-windforce-oc-32g</t>
        </is>
      </c>
      <c r="F28254" t="inlineStr">
        <is>
          <t>03/08/2026 09:03:11</t>
        </is>
      </c>
      <c r="G28254" t="inlineStr">
        <is>
          <t>Gigabyte</t>
        </is>
      </c>
      <c r="H28254" t="inlineStr">
        <is>
          <t>GeForce RTX 5090</t>
        </is>
      </c>
      <c r="I28254" t="inlineStr">
        <is>
          <t>32GB</t>
        </is>
      </c>
    </row>
    <row r="28255">
      <c r="A28255" t="inlineStr">
        <is>
          <t>GearVN</t>
        </is>
      </c>
      <c r="B28255" t="inlineStr">
        <is>
          <t>Card màn hình MSI GeForce RTX 5090 32G VENTUS 3X OC</t>
        </is>
      </c>
      <c r="C28255" t="n">
        <v>138990000</v>
      </c>
      <c r="D28255" t="n">
        <v>124990000</v>
      </c>
      <c r="E28255" t="inlineStr">
        <is>
          <t>https://gearvn.com/products/card-man-hinh-msi-geforce-rtx-5090-32g-ventus-3x-oc-1</t>
        </is>
      </c>
      <c r="F28255" t="inlineStr">
        <is>
          <t>03/08/2026 09:03:11</t>
        </is>
      </c>
      <c r="G28255" t="inlineStr">
        <is>
          <t>MSI</t>
        </is>
      </c>
      <c r="H28255" t="inlineStr">
        <is>
          <t>GeForce RTX 5090</t>
        </is>
      </c>
      <c r="I28255" t="inlineStr">
        <is>
          <t>32GB</t>
        </is>
      </c>
    </row>
    <row r="28256">
      <c r="A28256" t="inlineStr">
        <is>
          <t>GearVN</t>
        </is>
      </c>
      <c r="B28256" t="inlineStr">
        <is>
          <t>Card màn hình MSI GeForce RTX 5080 16G VENTUS 3X OC PLUS</t>
        </is>
      </c>
      <c r="C28256" t="n">
        <v>39990000</v>
      </c>
      <c r="D28256" t="n">
        <v>38990000</v>
      </c>
      <c r="E28256" t="inlineStr">
        <is>
          <t>https://gearvn.com/products/card-man-hinh-msi-geforce-rtx-5080-16g-ventus-3x-oc-plus</t>
        </is>
      </c>
      <c r="F28256" t="inlineStr">
        <is>
          <t>03/08/2026 09:03:11</t>
        </is>
      </c>
      <c r="G28256" t="inlineStr">
        <is>
          <t>MSI</t>
        </is>
      </c>
      <c r="H28256" t="inlineStr">
        <is>
          <t>GeForce RTX 5080</t>
        </is>
      </c>
      <c r="I28256" t="inlineStr">
        <is>
          <t>16GB</t>
        </is>
      </c>
    </row>
    <row r="28257">
      <c r="A28257" t="inlineStr">
        <is>
          <t>GearVN</t>
        </is>
      </c>
      <c r="B28257" t="inlineStr">
        <is>
          <t>Card màn hình ASUS Prime GeForce RTX 5070 12GB GDDR7 (PRIME-RTX5070-12G)</t>
        </is>
      </c>
      <c r="C28257" t="n">
        <v>21490000</v>
      </c>
      <c r="D28257" t="n">
        <v>19890000</v>
      </c>
      <c r="E28257" t="inlineStr">
        <is>
          <t>https://gearvn.com/products/card-man-hinh-asus-prime-rtx5070-12g</t>
        </is>
      </c>
      <c r="F28257" t="inlineStr">
        <is>
          <t>03/08/2026 09:03:11</t>
        </is>
      </c>
      <c r="G28257" t="inlineStr">
        <is>
          <t>ASUS</t>
        </is>
      </c>
      <c r="H28257" t="inlineStr">
        <is>
          <t>GeForce RTX 5070</t>
        </is>
      </c>
      <c r="I28257" t="inlineStr">
        <is>
          <t>12GB</t>
        </is>
      </c>
    </row>
    <row r="28258">
      <c r="A28258" t="inlineStr">
        <is>
          <t>GearVN</t>
        </is>
      </c>
      <c r="B28258" t="inlineStr">
        <is>
          <t>Card màn hình ASUS Prime GeForce RTX 5070 12GB GDDR7 OC Edition (PRIME-RTX5070-O12G)</t>
        </is>
      </c>
      <c r="C28258" t="n">
        <v>21690000</v>
      </c>
      <c r="D28258" t="n">
        <v>20490000</v>
      </c>
      <c r="E28258" t="inlineStr">
        <is>
          <t>https://gearvn.com/products/card-man-hinh-asus-prime-rtx5070-o12g</t>
        </is>
      </c>
      <c r="F28258" t="inlineStr">
        <is>
          <t>03/08/2026 09:03:11</t>
        </is>
      </c>
      <c r="G28258" t="inlineStr">
        <is>
          <t>ASUS</t>
        </is>
      </c>
      <c r="H28258" t="inlineStr">
        <is>
          <t>GeForce RTX 5070</t>
        </is>
      </c>
      <c r="I28258" t="inlineStr">
        <is>
          <t>12GB</t>
        </is>
      </c>
    </row>
    <row r="28259">
      <c r="A28259" t="inlineStr">
        <is>
          <t>GearVN</t>
        </is>
      </c>
      <c r="B28259" t="inlineStr">
        <is>
          <t>Card màn hình ASUS TUF Gaming GeForce RTX 5070 12GB GDDR7 (TUF-RTX5070-12G-GAMING)</t>
        </is>
      </c>
      <c r="C28259" t="n">
        <v>25490000</v>
      </c>
      <c r="D28259" t="n">
        <v>22490000</v>
      </c>
      <c r="E28259" t="inlineStr">
        <is>
          <t>https://gearvn.com/products/card-man-hinh-asus-tuf-rtx5070-12g-gaming</t>
        </is>
      </c>
      <c r="F28259" t="inlineStr">
        <is>
          <t>03/08/2026 09:03:11</t>
        </is>
      </c>
      <c r="G28259" t="inlineStr">
        <is>
          <t>ASUS</t>
        </is>
      </c>
      <c r="H28259" t="inlineStr">
        <is>
          <t>GeForce RTX 5070</t>
        </is>
      </c>
      <c r="I28259" t="inlineStr">
        <is>
          <t>12GB</t>
        </is>
      </c>
    </row>
    <row r="28260">
      <c r="A28260" t="inlineStr">
        <is>
          <t>GearVN</t>
        </is>
      </c>
      <c r="B28260" t="inlineStr">
        <is>
          <t>Card màn hình ASUS TUF Gaming GeForce RTX 5070 12GB GDDR7 OC Edition(TUF-RTX5070-O12G-GAMING)</t>
        </is>
      </c>
      <c r="C28260" t="n">
        <v>25990000</v>
      </c>
      <c r="D28260" t="n">
        <v>24990000</v>
      </c>
      <c r="E28260" t="inlineStr">
        <is>
          <t>https://gearvn.com/products/card-man-hinh-asus-tuf-rtx5070-o12g-gaming</t>
        </is>
      </c>
      <c r="F28260" t="inlineStr">
        <is>
          <t>03/08/2026 09:03:11</t>
        </is>
      </c>
      <c r="G28260" t="inlineStr">
        <is>
          <t>ASUS</t>
        </is>
      </c>
      <c r="H28260" t="inlineStr">
        <is>
          <t>GeForce RTX 5070</t>
        </is>
      </c>
      <c r="I28260" t="inlineStr">
        <is>
          <t>12GB</t>
        </is>
      </c>
    </row>
    <row r="28261">
      <c r="A28261" t="inlineStr">
        <is>
          <t>GearVN</t>
        </is>
      </c>
      <c r="B28261" t="inlineStr">
        <is>
          <t>Card màn hình ASUS ROG Strix GeForce RTX 5070 12GB GDDR7 (ROG-STRIX-RTX5070-12G-GAMING)</t>
        </is>
      </c>
      <c r="C28261" t="n">
        <v>29490000</v>
      </c>
      <c r="D28261" t="n">
        <v>26990000</v>
      </c>
      <c r="E28261" t="inlineStr">
        <is>
          <t>https://gearvn.com/products/card-man-hinh-asus-rog-strix-rtx5070-12g-gaming</t>
        </is>
      </c>
      <c r="F28261" t="inlineStr">
        <is>
          <t>03/08/2026 09:03:11</t>
        </is>
      </c>
      <c r="G28261" t="inlineStr">
        <is>
          <t>ASUS</t>
        </is>
      </c>
      <c r="H28261" t="inlineStr">
        <is>
          <t>GeForce RTX 5070</t>
        </is>
      </c>
      <c r="I28261" t="inlineStr">
        <is>
          <t>12GB</t>
        </is>
      </c>
    </row>
    <row r="28262">
      <c r="A28262" t="inlineStr">
        <is>
          <t>GearVN</t>
        </is>
      </c>
      <c r="B28262" t="inlineStr">
        <is>
          <t>Card màn hình ASUS ROG Strix GeForce RTX 5070 12GB GDDR7 OC Edition (ROG-STRIX-RTX5070-O12G-GAMING)</t>
        </is>
      </c>
      <c r="C28262" t="n">
        <v>29990000</v>
      </c>
      <c r="D28262" t="n">
        <v>26490000</v>
      </c>
      <c r="E28262" t="inlineStr">
        <is>
          <t>https://gearvn.com/products/card-man-hinh-asus-rog-strix-rtx5070-o12g-gaming</t>
        </is>
      </c>
      <c r="F28262" t="inlineStr">
        <is>
          <t>03/08/2026 09:03:11</t>
        </is>
      </c>
      <c r="G28262" t="inlineStr">
        <is>
          <t>ASUS</t>
        </is>
      </c>
      <c r="H28262" t="inlineStr">
        <is>
          <t>GeForce RTX 5070</t>
        </is>
      </c>
      <c r="I28262" t="inlineStr">
        <is>
          <t>12GB</t>
        </is>
      </c>
    </row>
    <row r="28263">
      <c r="A28263" t="inlineStr">
        <is>
          <t>GearVN</t>
        </is>
      </c>
      <c r="B28263" t="inlineStr">
        <is>
          <t>Card màn hình ASUS ROG Strix GeForce RTX 5070 Ti 16GB GDDR7 (ROG-STRIX-RTX5070TI-16G-GAMING)</t>
        </is>
      </c>
      <c r="C28263" t="n">
        <v>39490000</v>
      </c>
      <c r="D28263" t="n">
        <v>39490000</v>
      </c>
      <c r="E28263" t="inlineStr">
        <is>
          <t>https://gearvn.com/products/card-man-hinh-asus-rog-strix-rtx5070ti-16g-gaming</t>
        </is>
      </c>
      <c r="F28263" t="inlineStr">
        <is>
          <t>03/08/2026 09:03:11</t>
        </is>
      </c>
      <c r="G28263" t="inlineStr">
        <is>
          <t>ASUS</t>
        </is>
      </c>
      <c r="H28263" t="inlineStr">
        <is>
          <t>GeForce RTX 5070 Ti</t>
        </is>
      </c>
      <c r="I28263" t="inlineStr">
        <is>
          <t>16GB</t>
        </is>
      </c>
    </row>
    <row r="28264">
      <c r="A28264" t="inlineStr">
        <is>
          <t>GearVN</t>
        </is>
      </c>
      <c r="B28264" t="inlineStr">
        <is>
          <t>Card màn hình ASUS ROG Strix GeForce RTX 5070 Ti 16GB GDDR7 OC Edition (ROG-STRIX-RTX5070TI-O16G-GAMING)</t>
        </is>
      </c>
      <c r="C28264" t="n">
        <v>40990000</v>
      </c>
      <c r="D28264" t="n">
        <v>37990000</v>
      </c>
      <c r="E28264" t="inlineStr">
        <is>
          <t>https://gearvn.com/products/card-man-hinh-asus-rog-strix-rtx5070ti-o16g-gaming</t>
        </is>
      </c>
      <c r="F28264" t="inlineStr">
        <is>
          <t>03/08/2026 09:03:11</t>
        </is>
      </c>
      <c r="G28264" t="inlineStr">
        <is>
          <t>ASUS</t>
        </is>
      </c>
      <c r="H28264" t="inlineStr">
        <is>
          <t>GeForce RTX 5070 Ti</t>
        </is>
      </c>
      <c r="I28264" t="inlineStr">
        <is>
          <t>16GB</t>
        </is>
      </c>
    </row>
    <row r="28265">
      <c r="A28265" t="inlineStr">
        <is>
          <t>GearVN</t>
        </is>
      </c>
      <c r="B28265" t="inlineStr">
        <is>
          <t>Card màn hình GIGABYTE GeForce RTX 5070 WINDFORCE OC SFF 12G (GV-N5070WF3OC-12GD)</t>
        </is>
      </c>
      <c r="C28265" t="n">
        <v>27490000</v>
      </c>
      <c r="D28265" t="n">
        <v>26490000</v>
      </c>
      <c r="E28265" t="inlineStr">
        <is>
          <t>https://gearvn.com/products/card-man-hinh-gigabyte-geforce-rtx-5070-windforce-oc-sff-12g</t>
        </is>
      </c>
      <c r="F28265" t="inlineStr">
        <is>
          <t>03/08/2026 09:03:11</t>
        </is>
      </c>
      <c r="G28265" t="inlineStr">
        <is>
          <t>Gigabyte</t>
        </is>
      </c>
      <c r="H28265" t="inlineStr">
        <is>
          <t>GeForce RTX 5070</t>
        </is>
      </c>
      <c r="I28265" t="inlineStr">
        <is>
          <t>12GB</t>
        </is>
      </c>
    </row>
    <row r="28266">
      <c r="A28266" t="inlineStr">
        <is>
          <t>GearVN</t>
        </is>
      </c>
      <c r="B28266" t="inlineStr">
        <is>
          <t>Card màn hình GIGABYTE GeForce RTX 5070 AERO OC 12G (GV-N5070AERO OC-12GD)</t>
        </is>
      </c>
      <c r="C28266" t="n">
        <v>26990000</v>
      </c>
      <c r="D28266" t="n">
        <v>25990000</v>
      </c>
      <c r="E28266" t="inlineStr">
        <is>
          <t>https://gearvn.com/products/card-man-hinh-gigabyte-geforce-rtx-5070-aero-oc-12g</t>
        </is>
      </c>
      <c r="F28266" t="inlineStr">
        <is>
          <t>03/08/2026 09:03:11</t>
        </is>
      </c>
      <c r="G28266" t="inlineStr">
        <is>
          <t>Gigabyte</t>
        </is>
      </c>
      <c r="H28266" t="inlineStr">
        <is>
          <t>GeForce RTX 5070</t>
        </is>
      </c>
      <c r="I28266" t="inlineStr">
        <is>
          <t>12GB</t>
        </is>
      </c>
    </row>
    <row r="28267">
      <c r="A28267" t="inlineStr">
        <is>
          <t>GearVN</t>
        </is>
      </c>
      <c r="B28267" t="inlineStr">
        <is>
          <t>Card màn hình GIGABYTE GeForce RTX 5070 EAGLE OC SFF 12G (GV-N5070EAGLE OC-12GD)</t>
        </is>
      </c>
      <c r="C28267" t="n">
        <v>25990000</v>
      </c>
      <c r="D28267" t="n">
        <v>24990000</v>
      </c>
      <c r="E28267" t="inlineStr">
        <is>
          <t>https://gearvn.com/products/card-man-hinh-gigabyte-geforce-rtx-5070-eagle-oc-sff-12g</t>
        </is>
      </c>
      <c r="F28267" t="inlineStr">
        <is>
          <t>03/08/2026 09:03:11</t>
        </is>
      </c>
      <c r="G28267" t="inlineStr">
        <is>
          <t>Gigabyte</t>
        </is>
      </c>
      <c r="H28267" t="inlineStr">
        <is>
          <t>GeForce RTX 5070</t>
        </is>
      </c>
      <c r="I28267" t="inlineStr">
        <is>
          <t>12GB</t>
        </is>
      </c>
    </row>
    <row r="28268">
      <c r="A28268" t="inlineStr">
        <is>
          <t>GearVN</t>
        </is>
      </c>
      <c r="B28268" t="inlineStr">
        <is>
          <t>Card màn hình GIGABYTE GeForce RTX 5070 EAGLE OC ICE SFF 12G (GV-N5070EAGLEOC ICE-12GD)</t>
        </is>
      </c>
      <c r="C28268" t="n">
        <v>26490000</v>
      </c>
      <c r="D28268" t="n">
        <v>25490000</v>
      </c>
      <c r="E28268" t="inlineStr">
        <is>
          <t>https://gearvn.com/products/card-man-hinh-gigabyte-geforce-rtx-5070-eagle-oc-ice-sff-12g</t>
        </is>
      </c>
      <c r="F28268" t="inlineStr">
        <is>
          <t>03/08/2026 09:03:11</t>
        </is>
      </c>
      <c r="G28268" t="inlineStr">
        <is>
          <t>Gigabyte</t>
        </is>
      </c>
      <c r="H28268" t="inlineStr">
        <is>
          <t>GeForce RTX 5070</t>
        </is>
      </c>
      <c r="I28268" t="inlineStr">
        <is>
          <t>12GB</t>
        </is>
      </c>
    </row>
    <row r="28269">
      <c r="A28269" t="inlineStr">
        <is>
          <t>GearVN</t>
        </is>
      </c>
      <c r="B28269" t="inlineStr">
        <is>
          <t>Card màn hình GIGABYTE GeForce RTX 5070 GAMING OC 12G (GV-N5070GAMING OC-12GD)</t>
        </is>
      </c>
      <c r="C28269" t="n">
        <v>27490000</v>
      </c>
      <c r="D28269" t="n">
        <v>26990000</v>
      </c>
      <c r="E28269" t="inlineStr">
        <is>
          <t>https://gearvn.com/products/card-man-hinh-gigabyte-geforce-rtx-5070-gaming-oc-12g</t>
        </is>
      </c>
      <c r="F28269" t="inlineStr">
        <is>
          <t>03/08/2026 09:03:11</t>
        </is>
      </c>
      <c r="G28269" t="inlineStr">
        <is>
          <t>Gigabyte</t>
        </is>
      </c>
      <c r="H28269" t="inlineStr">
        <is>
          <t>GeForce RTX 5070</t>
        </is>
      </c>
      <c r="I28269" t="inlineStr">
        <is>
          <t>12GB</t>
        </is>
      </c>
    </row>
    <row r="28270">
      <c r="A28270" t="inlineStr">
        <is>
          <t>GearVN</t>
        </is>
      </c>
      <c r="B28270" t="inlineStr">
        <is>
          <t>Card màn hình GIGABYTE GeForce RTX 5070 Ti WINDFORCE OC SFF 16G (GV-N507TWF3OC-16GD)</t>
        </is>
      </c>
      <c r="C28270" t="n">
        <v>35990000</v>
      </c>
      <c r="D28270" t="n">
        <v>32990000</v>
      </c>
      <c r="E28270" t="inlineStr">
        <is>
          <t>https://gearvn.com/products/card-man-hinh-gigabyte-geforce-rtx-5070-ti-windforce-oc-sff-16g</t>
        </is>
      </c>
      <c r="F28270" t="inlineStr">
        <is>
          <t>03/08/2026 09:03:11</t>
        </is>
      </c>
      <c r="G28270" t="inlineStr">
        <is>
          <t>Gigabyte</t>
        </is>
      </c>
      <c r="H28270" t="inlineStr">
        <is>
          <t>GeForce RTX 5070 Ti</t>
        </is>
      </c>
      <c r="I28270" t="inlineStr">
        <is>
          <t>16GB</t>
        </is>
      </c>
    </row>
    <row r="28271">
      <c r="A28271" t="inlineStr">
        <is>
          <t>GearVN</t>
        </is>
      </c>
      <c r="B28271" t="inlineStr">
        <is>
          <t>Card màn hình GIGABYTE GeForce RTX 5070 Ti AERO OC 16G (GV-N507TAERO OC-16GD)</t>
        </is>
      </c>
      <c r="C28271" t="n">
        <v>35790000</v>
      </c>
      <c r="D28271" t="n">
        <v>34990000</v>
      </c>
      <c r="E28271" t="inlineStr">
        <is>
          <t>https://gearvn.com/products/card-man-hinh-gigabyte-geforce-rtx-5070-ti-aero-oc-16g</t>
        </is>
      </c>
      <c r="F28271" t="inlineStr">
        <is>
          <t>03/08/2026 09:03:11</t>
        </is>
      </c>
      <c r="G28271" t="inlineStr">
        <is>
          <t>Gigabyte</t>
        </is>
      </c>
      <c r="H28271" t="inlineStr">
        <is>
          <t>GeForce RTX 5070 Ti</t>
        </is>
      </c>
      <c r="I28271" t="inlineStr">
        <is>
          <t>16GB</t>
        </is>
      </c>
    </row>
    <row r="28272">
      <c r="A28272" t="inlineStr">
        <is>
          <t>GearVN</t>
        </is>
      </c>
      <c r="B28272" t="inlineStr">
        <is>
          <t>Card màn hình GIGABYTE GeForce RTX 5070 Ti EAGLE OC SFF 16G (GV-N507TEAGLE OC-16GD)</t>
        </is>
      </c>
      <c r="C28272" t="n">
        <v>33390000</v>
      </c>
      <c r="D28272" t="n">
        <v>30990000</v>
      </c>
      <c r="E28272" t="inlineStr">
        <is>
          <t>https://gearvn.com/products/card-man-hinh-gigabyte-geforce-rtx-5070-ti-eagle-oc-sff-16g</t>
        </is>
      </c>
      <c r="F28272" t="inlineStr">
        <is>
          <t>03/08/2026 09:03:11</t>
        </is>
      </c>
      <c r="G28272" t="inlineStr">
        <is>
          <t>Gigabyte</t>
        </is>
      </c>
      <c r="H28272" t="inlineStr">
        <is>
          <t>GeForce RTX 5070 Ti</t>
        </is>
      </c>
      <c r="I28272" t="inlineStr">
        <is>
          <t>16GB</t>
        </is>
      </c>
    </row>
    <row r="28273">
      <c r="A28273" t="inlineStr">
        <is>
          <t>GearVN</t>
        </is>
      </c>
      <c r="B28273" t="inlineStr">
        <is>
          <t>Card màn hình GIGABYTE GeForce RTX 5070 Ti EAGLE OC ICE SFF 16G (GV-N507TEAGLEOC ICE-16GD)</t>
        </is>
      </c>
      <c r="C28273" t="n">
        <v>32990000</v>
      </c>
      <c r="D28273" t="n">
        <v>32490000</v>
      </c>
      <c r="E28273" t="inlineStr">
        <is>
          <t>https://gearvn.com/products/card-man-hinh-gigabyte-geforce-rtx-5070-ti-eagle-oc-ice-sff-16g</t>
        </is>
      </c>
      <c r="F28273" t="inlineStr">
        <is>
          <t>03/08/2026 09:03:11</t>
        </is>
      </c>
      <c r="G28273" t="inlineStr">
        <is>
          <t>Gigabyte</t>
        </is>
      </c>
      <c r="H28273" t="inlineStr">
        <is>
          <t>GeForce RTX 5070 Ti</t>
        </is>
      </c>
      <c r="I28273" t="inlineStr">
        <is>
          <t>16GB</t>
        </is>
      </c>
    </row>
    <row r="28274">
      <c r="A28274" t="inlineStr">
        <is>
          <t>GearVN</t>
        </is>
      </c>
      <c r="B28274" t="inlineStr">
        <is>
          <t>Card màn hình GIGABYTE GeForce RTX 5070 Ti GAMING OC 16G (GV-N507TGAMING OC-16GD)</t>
        </is>
      </c>
      <c r="C28274" t="n">
        <v>32990000</v>
      </c>
      <c r="D28274" t="n">
        <v>33990000</v>
      </c>
      <c r="E28274" t="inlineStr">
        <is>
          <t>https://gearvn.com/products/card-man-hinh-gigabyte-geforce-rtx-5070-ti-gaming-oc-16g</t>
        </is>
      </c>
      <c r="F28274" t="inlineStr">
        <is>
          <t>03/08/2026 09:03:11</t>
        </is>
      </c>
      <c r="G28274" t="inlineStr">
        <is>
          <t>Gigabyte</t>
        </is>
      </c>
      <c r="H28274" t="inlineStr">
        <is>
          <t>GeForce RTX 5070 Ti</t>
        </is>
      </c>
      <c r="I28274" t="inlineStr">
        <is>
          <t>16GB</t>
        </is>
      </c>
    </row>
    <row r="28275">
      <c r="A28275" t="inlineStr">
        <is>
          <t>GearVN</t>
        </is>
      </c>
      <c r="B28275" t="inlineStr">
        <is>
          <t>Card màn hình GIGABYTE AORUS GeForce RTX 5070 Ti MASTER 16G (GV-N507TAORUS M-16GD)</t>
        </is>
      </c>
      <c r="C28275" t="n">
        <v>36490000</v>
      </c>
      <c r="D28275" t="n">
        <v>36490000</v>
      </c>
      <c r="E28275" t="inlineStr">
        <is>
          <t>https://gearvn.com/products/card-man-hinh-gigabyte-aorus-geforce-rtx-5070-ti-master-16g</t>
        </is>
      </c>
      <c r="F28275" t="inlineStr">
        <is>
          <t>03/08/2026 09:03:11</t>
        </is>
      </c>
      <c r="G28275" t="inlineStr">
        <is>
          <t>Gigabyte</t>
        </is>
      </c>
      <c r="H28275" t="inlineStr">
        <is>
          <t>GeForce RTX 5070 Ti</t>
        </is>
      </c>
      <c r="I28275" t="inlineStr">
        <is>
          <t>16GB</t>
        </is>
      </c>
    </row>
    <row r="28276">
      <c r="A28276" t="inlineStr">
        <is>
          <t>GearVN</t>
        </is>
      </c>
      <c r="B28276" t="inlineStr">
        <is>
          <t>Card màn hình GIGABYTE GeForce RTX 5080 WINDFORCE OC SFF 16G (GV-N5080WF3OC-16GD)</t>
        </is>
      </c>
      <c r="C28276" t="n">
        <v>45990000</v>
      </c>
      <c r="D28276" t="n">
        <v>39990000</v>
      </c>
      <c r="E28276" t="inlineStr">
        <is>
          <t>https://gearvn.com/products/card-man-hinh-gigabyte-geforce-rtx-5080-windforce-oc-sff-16g</t>
        </is>
      </c>
      <c r="F28276" t="inlineStr">
        <is>
          <t>03/08/2026 09:03:11</t>
        </is>
      </c>
      <c r="G28276" t="inlineStr">
        <is>
          <t>Gigabyte</t>
        </is>
      </c>
      <c r="H28276" t="inlineStr">
        <is>
          <t>GeForce RTX 5080</t>
        </is>
      </c>
      <c r="I28276" t="inlineStr">
        <is>
          <t>16GB</t>
        </is>
      </c>
    </row>
    <row r="28277">
      <c r="A28277" t="inlineStr">
        <is>
          <t>GearVN</t>
        </is>
      </c>
      <c r="B28277" t="inlineStr">
        <is>
          <t>Card màn hình GIGABYTE GeForce RTX 5080 AERO OC SFF 16G (GV-N5080AERO OC-16GD)</t>
        </is>
      </c>
      <c r="C28277" t="n">
        <v>47990000</v>
      </c>
      <c r="D28277" t="n">
        <v>44990000</v>
      </c>
      <c r="E28277" t="inlineStr">
        <is>
          <t>https://gearvn.com/products/card-man-hinh-gigabyte-geforce-rtx-5080-aero-oc-sff-16g</t>
        </is>
      </c>
      <c r="F28277" t="inlineStr">
        <is>
          <t>03/08/2026 09:03:11</t>
        </is>
      </c>
      <c r="G28277" t="inlineStr">
        <is>
          <t>Gigabyte</t>
        </is>
      </c>
      <c r="H28277" t="inlineStr">
        <is>
          <t>GeForce RTX 5080</t>
        </is>
      </c>
      <c r="I28277" t="inlineStr">
        <is>
          <t>16GB</t>
        </is>
      </c>
    </row>
    <row r="28278">
      <c r="A28278" t="inlineStr">
        <is>
          <t>GearVN</t>
        </is>
      </c>
      <c r="B28278" t="inlineStr">
        <is>
          <t>Card màn hình GIGABYTE GeForce RTX 5080 GAMING OC 16G (GV-N5080GAMING OC-16GD)</t>
        </is>
      </c>
      <c r="C28278" t="n">
        <v>47490000</v>
      </c>
      <c r="D28278" t="n">
        <v>44990000</v>
      </c>
      <c r="E28278" t="inlineStr">
        <is>
          <t>https://gearvn.com/products/card-man-hinh-gigabyte-geforce-rtx-5080-gaming-oc-16g</t>
        </is>
      </c>
      <c r="F28278" t="inlineStr">
        <is>
          <t>03/08/2026 09:03:11</t>
        </is>
      </c>
      <c r="G28278" t="inlineStr">
        <is>
          <t>Gigabyte</t>
        </is>
      </c>
      <c r="H28278" t="inlineStr">
        <is>
          <t>GeForce RTX 5080</t>
        </is>
      </c>
      <c r="I28278" t="inlineStr">
        <is>
          <t>16GB</t>
        </is>
      </c>
    </row>
    <row r="28279">
      <c r="A28279" t="inlineStr">
        <is>
          <t>GearVN</t>
        </is>
      </c>
      <c r="B28279" t="inlineStr">
        <is>
          <t>Card màn hình GIGABYTE AORUS GeForce RTX 5080 MASTER 16G (GV-N5080AORUS M-16GD)</t>
        </is>
      </c>
      <c r="C28279" t="n">
        <v>49990000</v>
      </c>
      <c r="D28279" t="n">
        <v>49990000</v>
      </c>
      <c r="E28279" t="inlineStr">
        <is>
          <t>https://gearvn.com/products/card-man-hinh-gigabyte-aorus-geforce-rtx-5080-master-16g</t>
        </is>
      </c>
      <c r="F28279" t="inlineStr">
        <is>
          <t>03/08/2026 09:03:11</t>
        </is>
      </c>
      <c r="G28279" t="inlineStr">
        <is>
          <t>Gigabyte</t>
        </is>
      </c>
      <c r="H28279" t="inlineStr">
        <is>
          <t>GeForce RTX 5080</t>
        </is>
      </c>
      <c r="I28279" t="inlineStr">
        <is>
          <t>16GB</t>
        </is>
      </c>
    </row>
    <row r="28280">
      <c r="A28280" t="inlineStr">
        <is>
          <t>GearVN</t>
        </is>
      </c>
      <c r="B28280" t="inlineStr">
        <is>
          <t>Card màn hình GIGABYTE AORUS GeForce RTX 5080 MASTER ICE 16G (GV-N5080AORUSM ICE-16GD)</t>
        </is>
      </c>
      <c r="C28280" t="n">
        <v>56990000</v>
      </c>
      <c r="D28280" t="n">
        <v>54990000</v>
      </c>
      <c r="E28280" t="inlineStr">
        <is>
          <t>https://gearvn.com/products/card-man-hinh-gigabyte-aorus-geforce-rtx-5080-master-ice-16g</t>
        </is>
      </c>
      <c r="F28280" t="inlineStr">
        <is>
          <t>03/08/2026 09:03:11</t>
        </is>
      </c>
      <c r="G28280" t="inlineStr">
        <is>
          <t>Gigabyte</t>
        </is>
      </c>
      <c r="H28280" t="inlineStr">
        <is>
          <t>GeForce RTX 5080</t>
        </is>
      </c>
      <c r="I28280" t="inlineStr">
        <is>
          <t>16GB</t>
        </is>
      </c>
    </row>
    <row r="28281">
      <c r="A28281" t="inlineStr">
        <is>
          <t>GearVN</t>
        </is>
      </c>
      <c r="B28281" t="inlineStr">
        <is>
          <t>Card màn hình GIGABYTE AORUS GeForce RTX 5080 XTREME WATERFORCE WB 16G (GV-N5080AORUSX WB-16GD)</t>
        </is>
      </c>
      <c r="C28281" t="n">
        <v>51990000</v>
      </c>
      <c r="D28281" t="n">
        <v>51990000</v>
      </c>
      <c r="E28281" t="inlineStr">
        <is>
          <t>https://gearvn.com/products/card-man-hinh-gigabyte-aorus-geforce-rtx-5080-xtreme-waterforce-wb-16g</t>
        </is>
      </c>
      <c r="F28281" t="inlineStr">
        <is>
          <t>03/08/2026 09:03:11</t>
        </is>
      </c>
      <c r="G28281" t="inlineStr">
        <is>
          <t>Gigabyte</t>
        </is>
      </c>
      <c r="H28281" t="inlineStr">
        <is>
          <t>GeForce RTX 5080</t>
        </is>
      </c>
      <c r="I28281" t="inlineStr">
        <is>
          <t>16GB</t>
        </is>
      </c>
    </row>
    <row r="28282">
      <c r="A28282" t="inlineStr">
        <is>
          <t>GearVN</t>
        </is>
      </c>
      <c r="B28282" t="inlineStr">
        <is>
          <t>Card màn hình GIGABYTE AORUS GeForce RTX 5080 XTREME WATERFORCE 16G (GV-N5080AORUSX W-16GD)</t>
        </is>
      </c>
      <c r="C28282" t="n">
        <v>54990000</v>
      </c>
      <c r="D28282" t="n">
        <v>51990000</v>
      </c>
      <c r="E28282" t="inlineStr">
        <is>
          <t>https://gearvn.com/products/card-man-hinh-gigabyte-aorus-geforce-rtx-5080-xtreme-waterforce-16g</t>
        </is>
      </c>
      <c r="F28282" t="inlineStr">
        <is>
          <t>03/08/2026 09:03:11</t>
        </is>
      </c>
      <c r="G28282" t="inlineStr">
        <is>
          <t>Gigabyte</t>
        </is>
      </c>
      <c r="H28282" t="inlineStr">
        <is>
          <t>GeForce RTX 5080</t>
        </is>
      </c>
      <c r="I28282" t="inlineStr">
        <is>
          <t>16GB</t>
        </is>
      </c>
    </row>
    <row r="28283">
      <c r="A28283" t="inlineStr">
        <is>
          <t>GearVN</t>
        </is>
      </c>
      <c r="B28283" t="inlineStr">
        <is>
          <t>Card màn hình GIGABYTE GeForce RTX 5090 GAMING OC 32G (GV-N5090GAMING OC-32GD)</t>
        </is>
      </c>
      <c r="C28283" t="n">
        <v>105990000</v>
      </c>
      <c r="D28283" t="n">
        <v>102990000</v>
      </c>
      <c r="E28283" t="inlineStr">
        <is>
          <t>https://gearvn.com/products/card-man-hinh-gigabyte-geforce-rtx-5090-gaming-oc-32g</t>
        </is>
      </c>
      <c r="F28283" t="inlineStr">
        <is>
          <t>03/08/2026 09:03:11</t>
        </is>
      </c>
      <c r="G28283" t="inlineStr">
        <is>
          <t>Gigabyte</t>
        </is>
      </c>
      <c r="H28283" t="inlineStr">
        <is>
          <t>GeForce RTX 5090</t>
        </is>
      </c>
      <c r="I28283" t="inlineStr">
        <is>
          <t>32GB</t>
        </is>
      </c>
    </row>
    <row r="28284">
      <c r="A28284" t="inlineStr">
        <is>
          <t>GearVN</t>
        </is>
      </c>
      <c r="B28284" t="inlineStr">
        <is>
          <t>Card màn hình GIGABYTE AORUS GeForce RTX 5090 MASTER 32G (GV-N5090AORUS M-32GD)</t>
        </is>
      </c>
      <c r="C28284" t="n">
        <v>119000000</v>
      </c>
      <c r="D28284" t="n">
        <v>114990000</v>
      </c>
      <c r="E28284" t="inlineStr">
        <is>
          <t>https://gearvn.com/products/card-man-hinh-gigabyte-aorus-geforce-rtx-5090-master-32g</t>
        </is>
      </c>
      <c r="F28284" t="inlineStr">
        <is>
          <t>03/08/2026 09:03:11</t>
        </is>
      </c>
      <c r="G28284" t="inlineStr">
        <is>
          <t>Gigabyte</t>
        </is>
      </c>
      <c r="H28284" t="inlineStr">
        <is>
          <t>GeForce RTX 5090</t>
        </is>
      </c>
      <c r="I28284" t="inlineStr">
        <is>
          <t>32GB</t>
        </is>
      </c>
    </row>
    <row r="28285">
      <c r="A28285" t="inlineStr">
        <is>
          <t>GearVN</t>
        </is>
      </c>
      <c r="B28285" t="inlineStr">
        <is>
          <t>Card màn hình GIGABYTE AORUS GeForce RTX 5090 MASTER ICE 32G (GV-N5090AORUSM ICE-32GD)</t>
        </is>
      </c>
      <c r="C28285" t="n">
        <v>110000000</v>
      </c>
      <c r="D28285" t="n">
        <v>99990000</v>
      </c>
      <c r="E28285" t="inlineStr">
        <is>
          <t>https://gearvn.com/products/card-man-hinh-gigabyte-aorus-geforce-rtx-5090-master-ice-32g</t>
        </is>
      </c>
      <c r="F28285" t="inlineStr">
        <is>
          <t>03/08/2026 09:03:11</t>
        </is>
      </c>
      <c r="G28285" t="inlineStr">
        <is>
          <t>Gigabyte</t>
        </is>
      </c>
      <c r="H28285" t="inlineStr">
        <is>
          <t>GeForce RTX 5090</t>
        </is>
      </c>
      <c r="I28285" t="inlineStr">
        <is>
          <t>32GB</t>
        </is>
      </c>
    </row>
    <row r="28286">
      <c r="A28286" t="inlineStr">
        <is>
          <t>GearVN</t>
        </is>
      </c>
      <c r="B28286" t="inlineStr">
        <is>
          <t>Card màn hình GIGABYTE AORUS GeForce RTX 5090 XTREME WATERFORCE WB 32G (GV-N5090AORUSX WB-32GD)</t>
        </is>
      </c>
      <c r="C28286" t="n">
        <v>120000000</v>
      </c>
      <c r="D28286" t="n">
        <v>109990000</v>
      </c>
      <c r="E28286" t="inlineStr">
        <is>
          <t>https://gearvn.com/products/card-man-hinh-gigabyte-aorus-geforce-rtx-5090-xtreme-waterforce-wb-32g</t>
        </is>
      </c>
      <c r="F28286" t="inlineStr">
        <is>
          <t>03/08/2026 09:03:11</t>
        </is>
      </c>
      <c r="G28286" t="inlineStr">
        <is>
          <t>Gigabyte</t>
        </is>
      </c>
      <c r="H28286" t="inlineStr">
        <is>
          <t>GeForce RTX 5090</t>
        </is>
      </c>
      <c r="I28286" t="inlineStr">
        <is>
          <t>32GB</t>
        </is>
      </c>
    </row>
    <row r="28287">
      <c r="A28287" t="inlineStr">
        <is>
          <t>GearVN</t>
        </is>
      </c>
      <c r="B28287" t="inlineStr">
        <is>
          <t>Card màn hình GIGABYTE AORUS GeForce RTX 5090 XTREME WATERFORCE 32G (GV-N5090AORUSX W-32GD)</t>
        </is>
      </c>
      <c r="C28287" t="n">
        <v>118990000</v>
      </c>
      <c r="D28287" t="n">
        <v>113990000</v>
      </c>
      <c r="E28287" t="inlineStr">
        <is>
          <t>https://gearvn.com/products/card-man-hinh-gigabyte-aorus-geforce-rtx-5090-xtreme-waterforce-32g</t>
        </is>
      </c>
      <c r="F28287" t="inlineStr">
        <is>
          <t>03/08/2026 09:03:11</t>
        </is>
      </c>
      <c r="G28287" t="inlineStr">
        <is>
          <t>Gigabyte</t>
        </is>
      </c>
      <c r="H28287" t="inlineStr">
        <is>
          <t>GeForce RTX 5090</t>
        </is>
      </c>
      <c r="I28287" t="inlineStr">
        <is>
          <t>32GB</t>
        </is>
      </c>
    </row>
    <row r="28288">
      <c r="A28288" t="inlineStr">
        <is>
          <t>GearVN</t>
        </is>
      </c>
      <c r="B28288" t="inlineStr">
        <is>
          <t>Card màn hình MSI GeForce RTX 5070 12G VENTUS 2X OC WHITE</t>
        </is>
      </c>
      <c r="C28288" t="n">
        <v>21690000</v>
      </c>
      <c r="D28288" t="n">
        <v>21690000</v>
      </c>
      <c r="E28288" t="inlineStr">
        <is>
          <t>https://gearvn.com/products/card-man-hinh-msi-geforce-rtx-5070-12g-ventus-2x-oc-white</t>
        </is>
      </c>
      <c r="F28288" t="inlineStr">
        <is>
          <t>03/08/2026 09:03:11</t>
        </is>
      </c>
      <c r="G28288" t="inlineStr">
        <is>
          <t>MSI</t>
        </is>
      </c>
      <c r="H28288" t="inlineStr">
        <is>
          <t>GeForce RTX 5070</t>
        </is>
      </c>
      <c r="I28288" t="inlineStr">
        <is>
          <t>12GB</t>
        </is>
      </c>
    </row>
    <row r="28289">
      <c r="A28289" t="inlineStr">
        <is>
          <t>GearVN</t>
        </is>
      </c>
      <c r="B28289" t="inlineStr">
        <is>
          <t>Card màn hình MSI GeForce RTX 5070 12G VENTUS 2X OC</t>
        </is>
      </c>
      <c r="C28289" t="n">
        <v>22490000</v>
      </c>
      <c r="D28289" t="n">
        <v>21990000</v>
      </c>
      <c r="E28289" t="inlineStr">
        <is>
          <t>https://gearvn.com/products/card-man-hinh-msi-geforce-rtx-5070-12g-ventus-2x-oc</t>
        </is>
      </c>
      <c r="F28289" t="inlineStr">
        <is>
          <t>03/08/2026 09:03:11</t>
        </is>
      </c>
      <c r="G28289" t="inlineStr">
        <is>
          <t>MSI</t>
        </is>
      </c>
      <c r="H28289" t="inlineStr">
        <is>
          <t>GeForce RTX 5070</t>
        </is>
      </c>
      <c r="I28289" t="inlineStr">
        <is>
          <t>12GB</t>
        </is>
      </c>
    </row>
    <row r="28290">
      <c r="A28290" t="inlineStr">
        <is>
          <t>GearVN</t>
        </is>
      </c>
      <c r="B28290" t="inlineStr">
        <is>
          <t>Card màn hình MSI GeForce RTX 5070 12G VENTUS 3X OC</t>
        </is>
      </c>
      <c r="C28290" t="n">
        <v>21990000</v>
      </c>
      <c r="D28290" t="n">
        <v>20690000</v>
      </c>
      <c r="E28290" t="inlineStr">
        <is>
          <t>https://gearvn.com/products/card-man-hinh-msi-geforce-rtx-5070-12g-ventus-3x-oc</t>
        </is>
      </c>
      <c r="F28290" t="inlineStr">
        <is>
          <t>03/08/2026 09:03:11</t>
        </is>
      </c>
      <c r="G28290" t="inlineStr">
        <is>
          <t>MSI</t>
        </is>
      </c>
      <c r="H28290" t="inlineStr">
        <is>
          <t>GeForce RTX 5070</t>
        </is>
      </c>
      <c r="I28290" t="inlineStr">
        <is>
          <t>12GB</t>
        </is>
      </c>
    </row>
    <row r="28291">
      <c r="A28291" t="inlineStr">
        <is>
          <t>GearVN</t>
        </is>
      </c>
      <c r="B28291" t="inlineStr">
        <is>
          <t>Card màn hình MSI GeForce RTX 5070 12G INSPIRE 3X OC</t>
        </is>
      </c>
      <c r="C28291" t="n">
        <v>21790000</v>
      </c>
      <c r="D28291" t="n">
        <v>20790000</v>
      </c>
      <c r="E28291" t="inlineStr">
        <is>
          <t>https://gearvn.com/products/card-man-hinh-msi-geforce-rtx-5070-12g-inspire-3x-oc</t>
        </is>
      </c>
      <c r="F28291" t="inlineStr">
        <is>
          <t>03/08/2026 09:03:11</t>
        </is>
      </c>
      <c r="G28291" t="inlineStr">
        <is>
          <t>MSI</t>
        </is>
      </c>
      <c r="H28291" t="inlineStr">
        <is>
          <t>GeForce RTX 5070</t>
        </is>
      </c>
      <c r="I28291" t="inlineStr">
        <is>
          <t>12GB</t>
        </is>
      </c>
    </row>
    <row r="28292">
      <c r="A28292" t="inlineStr">
        <is>
          <t>GearVN</t>
        </is>
      </c>
      <c r="B28292" t="inlineStr">
        <is>
          <t>Card màn hình MSI GeForce RTX 5070 12G GAMING TRIO OC</t>
        </is>
      </c>
      <c r="C28292" t="n">
        <v>22490000</v>
      </c>
      <c r="D28292" t="n">
        <v>22490000</v>
      </c>
      <c r="E28292" t="inlineStr">
        <is>
          <t>https://gearvn.com/products/card-man-hinh-msi-geforce-rtx-5070-12g-gaming-trio-oc</t>
        </is>
      </c>
      <c r="F28292" t="inlineStr">
        <is>
          <t>03/08/2026 09:03:11</t>
        </is>
      </c>
      <c r="G28292" t="inlineStr">
        <is>
          <t>MSI</t>
        </is>
      </c>
      <c r="H28292" t="inlineStr">
        <is>
          <t>GeForce RTX 5070</t>
        </is>
      </c>
      <c r="I28292" t="inlineStr">
        <is>
          <t>12GB</t>
        </is>
      </c>
    </row>
    <row r="28293">
      <c r="A28293" t="inlineStr">
        <is>
          <t>GearVN</t>
        </is>
      </c>
      <c r="B28293" t="inlineStr">
        <is>
          <t>Card màn hình MSI GeForce RTX 5070 12G GAMING TRIO OC WHITE</t>
        </is>
      </c>
      <c r="C28293" t="n">
        <v>23490000</v>
      </c>
      <c r="D28293" t="n">
        <v>23490000</v>
      </c>
      <c r="E28293" t="inlineStr">
        <is>
          <t>https://gearvn.com/products/card-man-hinh-msi-geforce-rtx-5070-12g-gaming-trio-oc-white</t>
        </is>
      </c>
      <c r="F28293" t="inlineStr">
        <is>
          <t>03/08/2026 09:03:11</t>
        </is>
      </c>
      <c r="G28293" t="inlineStr">
        <is>
          <t>MSI</t>
        </is>
      </c>
      <c r="H28293" t="inlineStr">
        <is>
          <t>GeForce RTX 5070</t>
        </is>
      </c>
      <c r="I28293" t="inlineStr">
        <is>
          <t>12GB</t>
        </is>
      </c>
    </row>
    <row r="28294">
      <c r="A28294" t="inlineStr">
        <is>
          <t>GearVN</t>
        </is>
      </c>
      <c r="B28294" t="inlineStr">
        <is>
          <t>Card màn hình MSI GeForce RTX 5070 12G VANGUARD SOC</t>
        </is>
      </c>
      <c r="C28294" t="n">
        <v>24990000</v>
      </c>
      <c r="D28294" t="n">
        <v>23890000</v>
      </c>
      <c r="E28294" t="inlineStr">
        <is>
          <t>https://gearvn.com/products/card-man-hinh-msi-geforce-rtx-5070-12g-vanguard-soc</t>
        </is>
      </c>
      <c r="F28294" t="inlineStr">
        <is>
          <t>03/08/2026 09:03:11</t>
        </is>
      </c>
      <c r="G28294" t="inlineStr">
        <is>
          <t>MSI</t>
        </is>
      </c>
      <c r="H28294" t="inlineStr">
        <is>
          <t>GeForce RTX 5070</t>
        </is>
      </c>
      <c r="I28294" t="inlineStr">
        <is>
          <t>12GB</t>
        </is>
      </c>
    </row>
    <row r="28295">
      <c r="A28295" t="inlineStr">
        <is>
          <t>GearVN</t>
        </is>
      </c>
      <c r="B28295" t="inlineStr">
        <is>
          <t>Card màn hình MSI GeForce RTX 5070 Ti 16G VENTUS 3X OC Plus</t>
        </is>
      </c>
      <c r="C28295" t="n">
        <v>28990000</v>
      </c>
      <c r="D28295" t="n">
        <v>28990000</v>
      </c>
      <c r="E28295" t="inlineStr">
        <is>
          <t>https://gearvn.com/products/card-man-hinh-msi-geforce-rtx-5070-ti-16g-ventus-3x-oc-plus</t>
        </is>
      </c>
      <c r="F28295" t="inlineStr">
        <is>
          <t>03/08/2026 09:03:11</t>
        </is>
      </c>
      <c r="G28295" t="inlineStr">
        <is>
          <t>MSI</t>
        </is>
      </c>
      <c r="H28295" t="inlineStr">
        <is>
          <t>GeForce RTX 5070 Ti</t>
        </is>
      </c>
      <c r="I28295" t="inlineStr">
        <is>
          <t>16GB</t>
        </is>
      </c>
    </row>
    <row r="28296">
      <c r="A28296" t="inlineStr">
        <is>
          <t>GearVN</t>
        </is>
      </c>
      <c r="B28296" t="inlineStr">
        <is>
          <t>Card màn hình MSI GeForce RTX 5070 Ti 16G INSPIRE 3X OC PLUS</t>
        </is>
      </c>
      <c r="C28296" t="n">
        <v>29990000</v>
      </c>
      <c r="D28296" t="n">
        <v>29990000</v>
      </c>
      <c r="E28296" t="inlineStr">
        <is>
          <t>https://gearvn.com/products/card-man-hinh-msi-geforce-rtx-5070-ti-16g-inspire-3x-oc-plus</t>
        </is>
      </c>
      <c r="F28296" t="inlineStr">
        <is>
          <t>03/08/2026 09:03:11</t>
        </is>
      </c>
      <c r="G28296" t="inlineStr">
        <is>
          <t>MSI</t>
        </is>
      </c>
      <c r="H28296" t="inlineStr">
        <is>
          <t>GeForce RTX 5070 Ti</t>
        </is>
      </c>
      <c r="I28296" t="inlineStr">
        <is>
          <t>16GB</t>
        </is>
      </c>
    </row>
    <row r="28297">
      <c r="A28297" t="inlineStr">
        <is>
          <t>GearVN</t>
        </is>
      </c>
      <c r="B28297" t="inlineStr">
        <is>
          <t>Card màn hình MSI GeForce RTX 5070 Ti 16G GAMING TRIO OC PLUS</t>
        </is>
      </c>
      <c r="C28297" t="n">
        <v>29490000</v>
      </c>
      <c r="D28297" t="n">
        <v>29490000</v>
      </c>
      <c r="E28297" t="inlineStr">
        <is>
          <t>https://gearvn.com/products/card-man-hinh-msi-geforce-rtx-5070-ti-16g-gaming-trio-oc-plus</t>
        </is>
      </c>
      <c r="F28297" t="inlineStr">
        <is>
          <t>03/08/2026 09:03:11</t>
        </is>
      </c>
      <c r="G28297" t="inlineStr">
        <is>
          <t>MSI</t>
        </is>
      </c>
      <c r="H28297" t="inlineStr">
        <is>
          <t>GeForce RTX 5070 Ti</t>
        </is>
      </c>
      <c r="I28297" t="inlineStr">
        <is>
          <t>16GB</t>
        </is>
      </c>
    </row>
    <row r="28298">
      <c r="A28298" t="inlineStr">
        <is>
          <t>GearVN</t>
        </is>
      </c>
      <c r="B28298" t="inlineStr">
        <is>
          <t>Card màn hình MSI GeForce RTX 5070 Ti 16G VANGUARD SOC</t>
        </is>
      </c>
      <c r="C28298" t="n">
        <v>32990000</v>
      </c>
      <c r="D28298" t="n">
        <v>31490000</v>
      </c>
      <c r="E28298" t="inlineStr">
        <is>
          <t>https://gearvn.com/products/card-man-hinh-msi-geforce-rtx-5070-ti-16g-vanguard-soc</t>
        </is>
      </c>
      <c r="F28298" t="inlineStr">
        <is>
          <t>03/08/2026 09:03:11</t>
        </is>
      </c>
      <c r="G28298" t="inlineStr">
        <is>
          <t>MSI</t>
        </is>
      </c>
      <c r="H28298" t="inlineStr">
        <is>
          <t>GeForce RTX 5070 Ti</t>
        </is>
      </c>
      <c r="I28298" t="inlineStr">
        <is>
          <t>16GB</t>
        </is>
      </c>
    </row>
    <row r="28299">
      <c r="A28299" t="inlineStr">
        <is>
          <t>GearVN</t>
        </is>
      </c>
      <c r="B28299" t="inlineStr">
        <is>
          <t>Card màn hình MSI GeForce RTX 5080 16G INSPIRE 3X OC</t>
        </is>
      </c>
      <c r="C28299" t="n">
        <v>53990000</v>
      </c>
      <c r="D28299" t="n">
        <v>48990000</v>
      </c>
      <c r="E28299" t="inlineStr">
        <is>
          <t>https://gearvn.com/products/card-man-hinh-msi-geforce-rtx-5080-16g-inspire-3x-oc</t>
        </is>
      </c>
      <c r="F28299" t="inlineStr">
        <is>
          <t>03/08/2026 09:03:11</t>
        </is>
      </c>
      <c r="G28299" t="inlineStr">
        <is>
          <t>MSI</t>
        </is>
      </c>
      <c r="H28299" t="inlineStr">
        <is>
          <t>GeForce RTX 5080</t>
        </is>
      </c>
      <c r="I28299" t="inlineStr">
        <is>
          <t>16GB</t>
        </is>
      </c>
    </row>
    <row r="28300">
      <c r="A28300" t="inlineStr">
        <is>
          <t>GearVN</t>
        </is>
      </c>
      <c r="B28300" t="inlineStr">
        <is>
          <t>Card màn hình MSI GeForce RTX 5080 16G GAMING TRIO OC WHITE</t>
        </is>
      </c>
      <c r="C28300" t="n">
        <v>42990000</v>
      </c>
      <c r="D28300" t="n">
        <v>38990000</v>
      </c>
      <c r="E28300" t="inlineStr">
        <is>
          <t>https://gearvn.com/products/card-man-hinh-msi-geforce-rtx-5080-16g-gaming-trio-oc-white</t>
        </is>
      </c>
      <c r="F28300" t="inlineStr">
        <is>
          <t>03/08/2026 09:03:11</t>
        </is>
      </c>
      <c r="G28300" t="inlineStr">
        <is>
          <t>MSI</t>
        </is>
      </c>
      <c r="H28300" t="inlineStr">
        <is>
          <t>GeForce RTX 5080</t>
        </is>
      </c>
      <c r="I28300" t="inlineStr">
        <is>
          <t>16GB</t>
        </is>
      </c>
    </row>
    <row r="28301">
      <c r="A28301" t="inlineStr">
        <is>
          <t>GearVN</t>
        </is>
      </c>
      <c r="B28301" t="inlineStr">
        <is>
          <t>Card màn hình MSI GeForce RTX 5080 16G GAMING TRIO OC</t>
        </is>
      </c>
      <c r="C28301" t="n">
        <v>54990000</v>
      </c>
      <c r="D28301" t="n">
        <v>49990000</v>
      </c>
      <c r="E28301" t="inlineStr">
        <is>
          <t>https://gearvn.com/products/card-man-hinh-msi-geforce-rtx-5080-16g-gaming-trio-oc</t>
        </is>
      </c>
      <c r="F28301" t="inlineStr">
        <is>
          <t>03/08/2026 09:03:11</t>
        </is>
      </c>
      <c r="G28301" t="inlineStr">
        <is>
          <t>MSI</t>
        </is>
      </c>
      <c r="H28301" t="inlineStr">
        <is>
          <t>GeForce RTX 5080</t>
        </is>
      </c>
      <c r="I28301" t="inlineStr">
        <is>
          <t>16GB</t>
        </is>
      </c>
    </row>
    <row r="28302">
      <c r="A28302" t="inlineStr">
        <is>
          <t>GearVN</t>
        </is>
      </c>
      <c r="B28302" t="inlineStr">
        <is>
          <t>Card màn hình MSI GeForce RTX 5080 16G VANGUARD SOC</t>
        </is>
      </c>
      <c r="C28302" t="n">
        <v>43990000</v>
      </c>
      <c r="D28302" t="n">
        <v>42990000</v>
      </c>
      <c r="E28302" t="inlineStr">
        <is>
          <t>https://gearvn.com/products/card-man-hinh-msi-geforce-rtx-5080-16g-vanguard-soc</t>
        </is>
      </c>
      <c r="F28302" t="inlineStr">
        <is>
          <t>03/08/2026 09:03:11</t>
        </is>
      </c>
      <c r="G28302" t="inlineStr">
        <is>
          <t>MSI</t>
        </is>
      </c>
      <c r="H28302" t="inlineStr">
        <is>
          <t>GeForce RTX 5080</t>
        </is>
      </c>
      <c r="I28302" t="inlineStr">
        <is>
          <t>16GB</t>
        </is>
      </c>
    </row>
    <row r="28303">
      <c r="A28303" t="inlineStr">
        <is>
          <t>GearVN</t>
        </is>
      </c>
      <c r="B28303" t="inlineStr">
        <is>
          <t>Card màn hình MSI GeForce RTX 5080 16G SUPRIM SOC</t>
        </is>
      </c>
      <c r="C28303" t="n">
        <v>44690000</v>
      </c>
      <c r="D28303" t="n">
        <v>44690000</v>
      </c>
      <c r="E28303" t="inlineStr">
        <is>
          <t>https://gearvn.com/products/card-man-hinh-msi-geforce-rtx-5080-16g-suprim-soc</t>
        </is>
      </c>
      <c r="F28303" t="inlineStr">
        <is>
          <t>03/08/2026 09:03:11</t>
        </is>
      </c>
      <c r="G28303" t="inlineStr">
        <is>
          <t>MSI</t>
        </is>
      </c>
      <c r="H28303" t="inlineStr">
        <is>
          <t>GeForce RTX 5080</t>
        </is>
      </c>
      <c r="I28303" t="inlineStr">
        <is>
          <t>16GB</t>
        </is>
      </c>
    </row>
    <row r="28304">
      <c r="A28304" t="inlineStr">
        <is>
          <t>GearVN</t>
        </is>
      </c>
      <c r="B28304" t="inlineStr">
        <is>
          <t>Card màn hình MSI GeForce RTX 5080 16G SUPRIM LIQUID SOC</t>
        </is>
      </c>
      <c r="C28304" t="n">
        <v>45990000</v>
      </c>
      <c r="D28304" t="n">
        <v>45490000</v>
      </c>
      <c r="E28304" t="inlineStr">
        <is>
          <t>https://gearvn.com/products/card-man-hinh-msi-geforce-rtx-5080-16g-suprim-liquid-soc</t>
        </is>
      </c>
      <c r="F28304" t="inlineStr">
        <is>
          <t>03/08/2026 09:03:11</t>
        </is>
      </c>
      <c r="G28304" t="inlineStr">
        <is>
          <t>MSI</t>
        </is>
      </c>
      <c r="H28304" t="inlineStr">
        <is>
          <t>GeForce RTX 5080</t>
        </is>
      </c>
      <c r="I28304" t="inlineStr">
        <is>
          <t>16GB</t>
        </is>
      </c>
    </row>
    <row r="28305">
      <c r="A28305" t="inlineStr">
        <is>
          <t>GearVN</t>
        </is>
      </c>
      <c r="B28305" t="inlineStr">
        <is>
          <t>Card màn hình MSI GeForce RTX 5090 32G GAMING TRIO OC</t>
        </is>
      </c>
      <c r="C28305" t="n">
        <v>134990000</v>
      </c>
      <c r="D28305" t="n">
        <v>126990000</v>
      </c>
      <c r="E28305" t="inlineStr">
        <is>
          <t>https://gearvn.com/products/card-man-hinh-msi-geforce-rtx-5090-32g-gaming-trio-oc</t>
        </is>
      </c>
      <c r="F28305" t="inlineStr">
        <is>
          <t>03/08/2026 09:03:11</t>
        </is>
      </c>
      <c r="G28305" t="inlineStr">
        <is>
          <t>MSI</t>
        </is>
      </c>
      <c r="H28305" t="inlineStr">
        <is>
          <t>GeForce RTX 5090</t>
        </is>
      </c>
      <c r="I28305" t="inlineStr">
        <is>
          <t>32GB</t>
        </is>
      </c>
    </row>
    <row r="28306">
      <c r="A28306" t="inlineStr">
        <is>
          <t>GearVN</t>
        </is>
      </c>
      <c r="B28306" t="inlineStr">
        <is>
          <t>Card màn hình MSI GeForce RTX 5090 32G VANGUARD SOC</t>
        </is>
      </c>
      <c r="C28306" t="n">
        <v>134990000</v>
      </c>
      <c r="D28306" t="n">
        <v>129990000</v>
      </c>
      <c r="E28306" t="inlineStr">
        <is>
          <t>https://gearvn.com/products/card-man-hinh-msi-geforce-rtx-5090-32g-vanguard-soc</t>
        </is>
      </c>
      <c r="F28306" t="inlineStr">
        <is>
          <t>03/08/2026 09:03:11</t>
        </is>
      </c>
      <c r="G28306" t="inlineStr">
        <is>
          <t>MSI</t>
        </is>
      </c>
      <c r="H28306" t="inlineStr">
        <is>
          <t>GeForce RTX 5090</t>
        </is>
      </c>
      <c r="I28306" t="inlineStr">
        <is>
          <t>32GB</t>
        </is>
      </c>
    </row>
    <row r="28307">
      <c r="A28307" t="inlineStr">
        <is>
          <t>GearVN</t>
        </is>
      </c>
      <c r="B28307" t="inlineStr">
        <is>
          <t>Card màn hình MSI GeForce RTX 5090 32G SUPRIM SOC</t>
        </is>
      </c>
      <c r="C28307" t="n">
        <v>129990000</v>
      </c>
      <c r="D28307" t="n">
        <v>127990000</v>
      </c>
      <c r="E28307" t="inlineStr">
        <is>
          <t>https://gearvn.com/products/card-man-hinh-msi-geforce-rtx-5090-32g-suprim-soc</t>
        </is>
      </c>
      <c r="F28307" t="inlineStr">
        <is>
          <t>03/08/2026 09:03:11</t>
        </is>
      </c>
      <c r="G28307" t="inlineStr">
        <is>
          <t>MSI</t>
        </is>
      </c>
      <c r="H28307" t="inlineStr">
        <is>
          <t>GeForce RTX 5090</t>
        </is>
      </c>
      <c r="I28307" t="inlineStr">
        <is>
          <t>32GB</t>
        </is>
      </c>
    </row>
    <row r="28308">
      <c r="A28308" t="inlineStr">
        <is>
          <t>GearVN</t>
        </is>
      </c>
      <c r="B28308" t="inlineStr">
        <is>
          <t>Card màn hình MSI GeForce RTX 5090 32G SUPRIM LIQUID SOC</t>
        </is>
      </c>
      <c r="C28308" t="n">
        <v>134990000</v>
      </c>
      <c r="D28308" t="n">
        <v>128990000</v>
      </c>
      <c r="E28308" t="inlineStr">
        <is>
          <t>https://gearvn.com/products/card-man-hinh-msi-geforce-rtx-5090-32g-suprim-liquid-soc</t>
        </is>
      </c>
      <c r="F28308" t="inlineStr">
        <is>
          <t>03/08/2026 09:03:11</t>
        </is>
      </c>
      <c r="G28308" t="inlineStr">
        <is>
          <t>MSI</t>
        </is>
      </c>
      <c r="H28308" t="inlineStr">
        <is>
          <t>GeForce RTX 5090</t>
        </is>
      </c>
      <c r="I28308" t="inlineStr">
        <is>
          <t>32GB</t>
        </is>
      </c>
    </row>
    <row r="28309">
      <c r="A28309" t="inlineStr">
        <is>
          <t>GearVN</t>
        </is>
      </c>
      <c r="B28309" t="inlineStr">
        <is>
          <t>Card màn hình ASUS Prime GeForce RTX 5070 Ti 16GB GDDR7 (PRIME-RTX5070TI-16G)</t>
        </is>
      </c>
      <c r="C28309" t="n">
        <v>33990000</v>
      </c>
      <c r="D28309" t="n">
        <v>32990000</v>
      </c>
      <c r="E28309" t="inlineStr">
        <is>
          <t>https://gearvn.com/products/card-man-hinh-asus-prime-rtx5070ti-16g</t>
        </is>
      </c>
      <c r="F28309" t="inlineStr">
        <is>
          <t>03/08/2026 09:03:11</t>
        </is>
      </c>
      <c r="G28309" t="inlineStr">
        <is>
          <t>ASUS</t>
        </is>
      </c>
      <c r="H28309" t="inlineStr">
        <is>
          <t>GeForce RTX 5070 Ti</t>
        </is>
      </c>
      <c r="I28309" t="inlineStr">
        <is>
          <t>16GB</t>
        </is>
      </c>
    </row>
    <row r="28310">
      <c r="A28310" t="inlineStr">
        <is>
          <t>GearVN</t>
        </is>
      </c>
      <c r="B28310" t="inlineStr">
        <is>
          <t>Card màn hình ASUS Prime GeForce RTX 5070 Ti 16GB GDDR7 OC Edition (PRIME-RTX5070TI-O16G)</t>
        </is>
      </c>
      <c r="C28310" t="n">
        <v>33990000</v>
      </c>
      <c r="D28310" t="n">
        <v>32990000</v>
      </c>
      <c r="E28310" t="inlineStr">
        <is>
          <t>https://gearvn.com/products/card-man-hinh-asus-prime-rtx5070ti-o16g</t>
        </is>
      </c>
      <c r="F28310" t="inlineStr">
        <is>
          <t>03/08/2026 09:03:11</t>
        </is>
      </c>
      <c r="G28310" t="inlineStr">
        <is>
          <t>ASUS</t>
        </is>
      </c>
      <c r="H28310" t="inlineStr">
        <is>
          <t>GeForce RTX 5070 Ti</t>
        </is>
      </c>
      <c r="I28310" t="inlineStr">
        <is>
          <t>16GB</t>
        </is>
      </c>
    </row>
    <row r="28311">
      <c r="A28311" t="inlineStr">
        <is>
          <t>GearVN</t>
        </is>
      </c>
      <c r="B28311" t="inlineStr">
        <is>
          <t>Card màn hình ASUS TUF Gaming GeForce RTX 5070 Ti 16GB GDDR7 (TUF-RTX5070TI-16G-GAMING)</t>
        </is>
      </c>
      <c r="C28311" t="n">
        <v>34490000</v>
      </c>
      <c r="D28311" t="n">
        <v>33990000</v>
      </c>
      <c r="E28311" t="inlineStr">
        <is>
          <t>https://gearvn.com/products/card-man-hinh-asus-tuf-rtx5070ti-16g-gaming</t>
        </is>
      </c>
      <c r="F28311" t="inlineStr">
        <is>
          <t>03/08/2026 09:03:11</t>
        </is>
      </c>
      <c r="G28311" t="inlineStr">
        <is>
          <t>ASUS</t>
        </is>
      </c>
      <c r="H28311" t="inlineStr">
        <is>
          <t>GeForce RTX 5070 Ti</t>
        </is>
      </c>
      <c r="I28311" t="inlineStr">
        <is>
          <t>16GB</t>
        </is>
      </c>
    </row>
    <row r="28312">
      <c r="A28312" t="inlineStr">
        <is>
          <t>GearVN</t>
        </is>
      </c>
      <c r="B28312" t="inlineStr">
        <is>
          <t>Card màn hình ASUS TUF Gaming GeForce RTX 5070 Ti 16GB GDDR7 OC Edition (TUF-RTX5070TI-O16G-GAMING)</t>
        </is>
      </c>
      <c r="C28312" t="n">
        <v>36990000</v>
      </c>
      <c r="D28312" t="n">
        <v>34990000</v>
      </c>
      <c r="E28312" t="inlineStr">
        <is>
          <t>https://gearvn.com/products/card-man-hinh-asus-tuf-rtx5070ti-o16g-gaming</t>
        </is>
      </c>
      <c r="F28312" t="inlineStr">
        <is>
          <t>03/08/2026 09:03:11</t>
        </is>
      </c>
      <c r="G28312" t="inlineStr">
        <is>
          <t>ASUS</t>
        </is>
      </c>
      <c r="H28312" t="inlineStr">
        <is>
          <t>GeForce RTX 5070 Ti</t>
        </is>
      </c>
      <c r="I28312" t="inlineStr">
        <is>
          <t>16GB</t>
        </is>
      </c>
    </row>
    <row r="28313">
      <c r="A28313" t="inlineStr">
        <is>
          <t>GearVN</t>
        </is>
      </c>
      <c r="B28313" t="inlineStr">
        <is>
          <t>Card màn hình ASUS Prime GeForce RTX 5080 16GB GDDR7 (PRIME-RTX5080-16G)</t>
        </is>
      </c>
      <c r="C28313" t="n">
        <v>40990000</v>
      </c>
      <c r="D28313" t="n">
        <v>39990000</v>
      </c>
      <c r="E28313" t="inlineStr">
        <is>
          <t>https://gearvn.com/products/card-man-hinh-asus-prime-rtx5080-16g</t>
        </is>
      </c>
      <c r="F28313" t="inlineStr">
        <is>
          <t>03/08/2026 09:03:11</t>
        </is>
      </c>
      <c r="G28313" t="inlineStr">
        <is>
          <t>ASUS</t>
        </is>
      </c>
      <c r="H28313" t="inlineStr">
        <is>
          <t>GeForce RTX 5080</t>
        </is>
      </c>
      <c r="I28313" t="inlineStr">
        <is>
          <t>16GB</t>
        </is>
      </c>
    </row>
    <row r="28314">
      <c r="A28314" t="inlineStr">
        <is>
          <t>GearVN</t>
        </is>
      </c>
      <c r="B28314" t="inlineStr">
        <is>
          <t>Card màn hình ASUS Prime GeForce RTX 5080 16GB GDDR7 OC Edition (PRIME-RTX5080-O16G)</t>
        </is>
      </c>
      <c r="C28314" t="n">
        <v>43490000</v>
      </c>
      <c r="D28314" t="n">
        <v>41990000</v>
      </c>
      <c r="E28314" t="inlineStr">
        <is>
          <t>https://gearvn.com/products/card-man-hinh-asus-prime-rtx5080-o16g</t>
        </is>
      </c>
      <c r="F28314" t="inlineStr">
        <is>
          <t>03/08/2026 09:03:11</t>
        </is>
      </c>
      <c r="G28314" t="inlineStr">
        <is>
          <t>ASUS</t>
        </is>
      </c>
      <c r="H28314" t="inlineStr">
        <is>
          <t>GeForce RTX 5080</t>
        </is>
      </c>
      <c r="I28314" t="inlineStr">
        <is>
          <t>16GB</t>
        </is>
      </c>
    </row>
    <row r="28315">
      <c r="A28315" t="inlineStr">
        <is>
          <t>GearVN</t>
        </is>
      </c>
      <c r="B28315" t="inlineStr">
        <is>
          <t>Card màn hình ASUS TUF Gaming GeForce RTX 5080 16GB GDDR7 (TUF-RTX5080-16G-GAMING)</t>
        </is>
      </c>
      <c r="C28315" t="n">
        <v>45490000</v>
      </c>
      <c r="D28315" t="n">
        <v>43990000</v>
      </c>
      <c r="E28315" t="inlineStr">
        <is>
          <t>https://gearvn.com/products/card-man-hinh-asus-tuf-rtx5080-16g-gaming</t>
        </is>
      </c>
      <c r="F28315" t="inlineStr">
        <is>
          <t>03/08/2026 09:03:11</t>
        </is>
      </c>
      <c r="G28315" t="inlineStr">
        <is>
          <t>ASUS</t>
        </is>
      </c>
      <c r="H28315" t="inlineStr">
        <is>
          <t>GeForce RTX 5080</t>
        </is>
      </c>
      <c r="I28315" t="inlineStr">
        <is>
          <t>16GB</t>
        </is>
      </c>
    </row>
    <row r="28316">
      <c r="A28316" t="inlineStr">
        <is>
          <t>GearVN</t>
        </is>
      </c>
      <c r="B28316" t="inlineStr">
        <is>
          <t>Card màn hình ASUS TUF Gaming GeForce RTX 5080 16GB GDDR7 OC Edition (TUF-RTX5080-O16G-GAMING)</t>
        </is>
      </c>
      <c r="C28316" t="n">
        <v>51990000</v>
      </c>
      <c r="D28316" t="n">
        <v>49990000</v>
      </c>
      <c r="E28316" t="inlineStr">
        <is>
          <t>https://gearvn.com/products/card-man-hinh-asus-tuf-rtx5080-o16g-gaming</t>
        </is>
      </c>
      <c r="F28316" t="inlineStr">
        <is>
          <t>03/08/2026 09:03:11</t>
        </is>
      </c>
      <c r="G28316" t="inlineStr">
        <is>
          <t>ASUS</t>
        </is>
      </c>
      <c r="H28316" t="inlineStr">
        <is>
          <t>GeForce RTX 5080</t>
        </is>
      </c>
      <c r="I28316" t="inlineStr">
        <is>
          <t>16GB</t>
        </is>
      </c>
    </row>
    <row r="28317">
      <c r="A28317" t="inlineStr">
        <is>
          <t>GearVN</t>
        </is>
      </c>
      <c r="B28317" t="inlineStr">
        <is>
          <t>Card màn hình ASUS ROG Astral GeForce RTX 5080 16GB GDDR7 (ROG-ASTRAL-RTX5080-16G-GAMING)</t>
        </is>
      </c>
      <c r="C28317" t="n">
        <v>48990000</v>
      </c>
      <c r="D28317" t="n">
        <v>47290000</v>
      </c>
      <c r="E28317" t="inlineStr">
        <is>
          <t>https://gearvn.com/products/card-man-hinh-asus-rog-astral-rtx5080-16g-gaming</t>
        </is>
      </c>
      <c r="F28317" t="inlineStr">
        <is>
          <t>03/08/2026 09:03:11</t>
        </is>
      </c>
      <c r="G28317" t="inlineStr">
        <is>
          <t>ASUS</t>
        </is>
      </c>
      <c r="H28317" t="inlineStr">
        <is>
          <t>GeForce RTX 5080</t>
        </is>
      </c>
      <c r="I28317" t="inlineStr">
        <is>
          <t>16GB</t>
        </is>
      </c>
    </row>
    <row r="28318">
      <c r="A28318" t="inlineStr">
        <is>
          <t>GearVN</t>
        </is>
      </c>
      <c r="B28318" t="inlineStr">
        <is>
          <t>Card màn hình ASUS ROG Astral GeForce RTX 5080 16GB GDDR7 OC Edition (ROG-ASTRAL-RTX5080-O16G-GAMING)</t>
        </is>
      </c>
      <c r="C28318" t="n">
        <v>59990000</v>
      </c>
      <c r="D28318" t="n">
        <v>57990000</v>
      </c>
      <c r="E28318" t="inlineStr">
        <is>
          <t>https://gearvn.com/products/card-man-hinh-asus-rog-astral-rtx5080-o16g-gaming</t>
        </is>
      </c>
      <c r="F28318" t="inlineStr">
        <is>
          <t>03/08/2026 09:03:11</t>
        </is>
      </c>
      <c r="G28318" t="inlineStr">
        <is>
          <t>ASUS</t>
        </is>
      </c>
      <c r="H28318" t="inlineStr">
        <is>
          <t>GeForce RTX 5080</t>
        </is>
      </c>
      <c r="I28318" t="inlineStr">
        <is>
          <t>16GB</t>
        </is>
      </c>
    </row>
    <row r="28319">
      <c r="A28319" t="inlineStr">
        <is>
          <t>GearVN</t>
        </is>
      </c>
      <c r="B28319" t="inlineStr">
        <is>
          <t>Card màn hình ASUS TUF Gaming GeForce RTX 5090 32GB GDDR7 (TUF-RTX5090-32G-GAMING)</t>
        </is>
      </c>
      <c r="C28319" t="n">
        <v>139990000</v>
      </c>
      <c r="D28319" t="n">
        <v>134990000</v>
      </c>
      <c r="E28319" t="inlineStr">
        <is>
          <t>https://gearvn.com/products/card-man-hinh-asus-tuf-rtx5090-32g-gaming</t>
        </is>
      </c>
      <c r="F28319" t="inlineStr">
        <is>
          <t>03/08/2026 09:03:11</t>
        </is>
      </c>
      <c r="G28319" t="inlineStr">
        <is>
          <t>ASUS</t>
        </is>
      </c>
      <c r="H28319" t="inlineStr">
        <is>
          <t>GeForce RTX 5090</t>
        </is>
      </c>
      <c r="I28319" t="inlineStr">
        <is>
          <t>32GB</t>
        </is>
      </c>
    </row>
    <row r="28320">
      <c r="A28320" t="inlineStr">
        <is>
          <t>GearVN</t>
        </is>
      </c>
      <c r="B28320" t="inlineStr">
        <is>
          <t>Card màn hình ASUS TUF Gaming GeForce RTX 5090 32GB GDDR7 OC Edition (TUF-RTX5090-O32G-GAMING)</t>
        </is>
      </c>
      <c r="C28320" t="n">
        <v>140990000</v>
      </c>
      <c r="D28320" t="n">
        <v>139990000</v>
      </c>
      <c r="E28320" t="inlineStr">
        <is>
          <t>https://gearvn.com/products/card-man-hinh-asus-tuf-rtx5090-o32g-gaming</t>
        </is>
      </c>
      <c r="F28320" t="inlineStr">
        <is>
          <t>03/08/2026 09:03:11</t>
        </is>
      </c>
      <c r="G28320" t="inlineStr">
        <is>
          <t>ASUS</t>
        </is>
      </c>
      <c r="H28320" t="inlineStr">
        <is>
          <t>GeForce RTX 5090</t>
        </is>
      </c>
      <c r="I28320" t="inlineStr">
        <is>
          <t>32GB</t>
        </is>
      </c>
    </row>
    <row r="28321">
      <c r="A28321" t="inlineStr">
        <is>
          <t>GearVN</t>
        </is>
      </c>
      <c r="B28321" t="inlineStr">
        <is>
          <t>Card màn hình ASUS ROG Astral GeForce RTX 5090 32GB GDDR7 (ROG-ASTRAL-RTX5090-32G-GAMING)</t>
        </is>
      </c>
      <c r="C28321" t="n">
        <v>135000000</v>
      </c>
      <c r="D28321" t="n">
        <v>108990000</v>
      </c>
      <c r="E28321" t="inlineStr">
        <is>
          <t>https://gearvn.com/products/card-man-hinh-asus-rog-astral-rtx5090-32g-gaming</t>
        </is>
      </c>
      <c r="F28321" t="inlineStr">
        <is>
          <t>03/08/2026 09:03:11</t>
        </is>
      </c>
      <c r="G28321" t="inlineStr">
        <is>
          <t>ASUS</t>
        </is>
      </c>
      <c r="H28321" t="inlineStr">
        <is>
          <t>GeForce RTX 5090</t>
        </is>
      </c>
      <c r="I28321" t="inlineStr">
        <is>
          <t>32GB</t>
        </is>
      </c>
    </row>
    <row r="28322">
      <c r="A28322" t="inlineStr">
        <is>
          <t>GearVN</t>
        </is>
      </c>
      <c r="B28322" t="inlineStr">
        <is>
          <t>Card màn hình ASUS ROG Astral GeForce RTX 5090 32GB GDDR7 OC Edition (ROG-ASTRAL-RTX5090-O32G-GAMING)</t>
        </is>
      </c>
      <c r="C28322" t="n">
        <v>149000000</v>
      </c>
      <c r="D28322" t="n">
        <v>146990000</v>
      </c>
      <c r="E28322" t="inlineStr">
        <is>
          <t>https://gearvn.com/products/card-man-hinh-asus-rog-astral-rtx5090-o32g-gaming</t>
        </is>
      </c>
      <c r="F28322" t="inlineStr">
        <is>
          <t>03/08/2026 09:03:11</t>
        </is>
      </c>
      <c r="G28322" t="inlineStr">
        <is>
          <t>ASUS</t>
        </is>
      </c>
      <c r="H28322" t="inlineStr">
        <is>
          <t>GeForce RTX 5090</t>
        </is>
      </c>
      <c r="I28322" t="inlineStr">
        <is>
          <t>32GB</t>
        </is>
      </c>
    </row>
    <row r="28323">
      <c r="A28323" t="inlineStr">
        <is>
          <t>GearVN</t>
        </is>
      </c>
      <c r="B28323" t="inlineStr">
        <is>
          <t>Card màn hình ASUS ROG Astral LC GeForce RTX 5090 32GB GDDR7 (ROG-ASTRAL-LC-RTX5090-32G-GAMING)</t>
        </is>
      </c>
      <c r="C28323" t="n">
        <v>135000000</v>
      </c>
      <c r="D28323" t="n">
        <v>115000000</v>
      </c>
      <c r="E28323" t="inlineStr">
        <is>
          <t>https://gearvn.com/products/card-man-hinh-asus-rog-astral-lc-rtx5090-32g-gaming</t>
        </is>
      </c>
      <c r="F28323" t="inlineStr">
        <is>
          <t>03/08/2026 09:03:11</t>
        </is>
      </c>
      <c r="G28323" t="inlineStr">
        <is>
          <t>ASUS</t>
        </is>
      </c>
      <c r="H28323" t="inlineStr">
        <is>
          <t>GeForce RTX 5090</t>
        </is>
      </c>
      <c r="I28323" t="inlineStr">
        <is>
          <t>32GB</t>
        </is>
      </c>
    </row>
    <row r="28324">
      <c r="A28324" t="inlineStr">
        <is>
          <t>GearVN</t>
        </is>
      </c>
      <c r="B28324" t="inlineStr">
        <is>
          <t>Card màn hình ASUS ROG Astral LC GeForce RTX 5090 32GB GDDR7 OC Edition (ROG-ASTRAL-LC-RTX5090-O32G-GAMING)</t>
        </is>
      </c>
      <c r="C28324" t="n">
        <v>139000000</v>
      </c>
      <c r="D28324" t="n">
        <v>104990000</v>
      </c>
      <c r="E28324" t="inlineStr">
        <is>
          <t>https://gearvn.com/products/card-man-hinh-asus-rog-astral-lc-rtx5090-o32g-gaming</t>
        </is>
      </c>
      <c r="F28324" t="inlineStr">
        <is>
          <t>03/08/2026 09:03:11</t>
        </is>
      </c>
      <c r="G28324" t="inlineStr">
        <is>
          <t>ASUS</t>
        </is>
      </c>
      <c r="H28324" t="inlineStr">
        <is>
          <t>GeForce RTX 5090</t>
        </is>
      </c>
      <c r="I28324" t="inlineStr">
        <is>
          <t>32GB</t>
        </is>
      </c>
    </row>
    <row r="28325">
      <c r="A28325" t="inlineStr">
        <is>
          <t>GearVN</t>
        </is>
      </c>
      <c r="B28325" t="inlineStr">
        <is>
          <t>Card màn hình Leadtek NVIDIA RTX PRO 4000 Blackwell 24GB GDDR7</t>
        </is>
      </c>
      <c r="C28325" t="n">
        <v>60990000</v>
      </c>
      <c r="D28325" t="n">
        <v>59990000</v>
      </c>
      <c r="E28325" t="inlineStr">
        <is>
          <t>https://gearvn.com/products/card-man-hinh-leadtek-nvidia-rtx-pro-4000-blackwell-24gb-gddr7</t>
        </is>
      </c>
      <c r="F28325" t="inlineStr">
        <is>
          <t>03/08/2026 09:03:11</t>
        </is>
      </c>
      <c r="G28325" t="inlineStr">
        <is>
          <t>Leadtek</t>
        </is>
      </c>
      <c r="H28325">
        <f>_xlfn.TEXTJOIN(",",TRUE,_xlfn._xlws.FILTER(Chipset_Table[Chipset], (Chipset_Table[Chipset text]&lt;&gt;"") * ISNUMBER(SEARCH(Chipset_Table[Chipset text], B28325)), ""))</f>
        <v/>
      </c>
      <c r="I28325" t="inlineStr">
        <is>
          <t>24GB</t>
        </is>
      </c>
    </row>
    <row r="28326">
      <c r="A28326" t="inlineStr">
        <is>
          <t>GearVN</t>
        </is>
      </c>
      <c r="B28326" t="inlineStr">
        <is>
          <t>Card màn hình SPARKLE Intel Arc B580 TWINSTAR OC 12GB GDDR6</t>
        </is>
      </c>
      <c r="C28326" t="n">
        <v>9990000</v>
      </c>
      <c r="D28326" t="n">
        <v>9690000</v>
      </c>
      <c r="E28326" t="inlineStr">
        <is>
          <t>https://gearvn.com/products/card-man-hinh-sparkle-intel-arc-b580-twinstar-oc-12gb-gddr6</t>
        </is>
      </c>
      <c r="F28326" t="inlineStr">
        <is>
          <t>03/08/2026 09:03:11</t>
        </is>
      </c>
      <c r="G28326" t="inlineStr">
        <is>
          <t>SPARKLE</t>
        </is>
      </c>
      <c r="H28326" t="inlineStr">
        <is>
          <t>Intel Arc B580</t>
        </is>
      </c>
      <c r="I28326" t="inlineStr">
        <is>
          <t>12GB</t>
        </is>
      </c>
    </row>
    <row r="28327">
      <c r="A28327" t="inlineStr">
        <is>
          <t>GearVN</t>
        </is>
      </c>
      <c r="B28327" t="inlineStr">
        <is>
          <t>Card màn hình Leadtek NVIDIA RTX PRO 5000 Blackwell 48GB GDDR7</t>
        </is>
      </c>
      <c r="C28327" t="n">
        <v>218990000</v>
      </c>
      <c r="D28327" t="n">
        <v>216990000</v>
      </c>
      <c r="E28327" t="inlineStr">
        <is>
          <t>https://gearvn.com/products/card-man-hinh-leadtek-nvidia-rtx-pro-5000-blackwell-48gb-gddr7</t>
        </is>
      </c>
      <c r="F28327" t="inlineStr">
        <is>
          <t>03/08/2026 09:03:11</t>
        </is>
      </c>
      <c r="G28327" t="inlineStr">
        <is>
          <t>Leadtek</t>
        </is>
      </c>
      <c r="H28327">
        <f>_xlfn.TEXTJOIN(",",TRUE,_xlfn._xlws.FILTER(Chipset_Table[Chipset], (Chipset_Table[Chipset text]&lt;&gt;"") * ISNUMBER(SEARCH(Chipset_Table[Chipset text], B28327)), ""))</f>
        <v/>
      </c>
      <c r="I28327" t="inlineStr">
        <is>
          <t>8GB</t>
        </is>
      </c>
    </row>
    <row r="28328">
      <c r="A28328" t="inlineStr">
        <is>
          <t>GearVN</t>
        </is>
      </c>
      <c r="B28328" t="inlineStr">
        <is>
          <t>Card màn hình SPARKLE Intel Arc B580 TITAN Nox OC 12GB GDDR6</t>
        </is>
      </c>
      <c r="C28328" t="n">
        <v>10990000</v>
      </c>
      <c r="D28328" t="n">
        <v>9690000</v>
      </c>
      <c r="E28328" t="inlineStr">
        <is>
          <t>https://gearvn.com/products/card-man-hinh-sparkle-intel-arc-b580-titan-nox-oc-12gb-gddr6</t>
        </is>
      </c>
      <c r="F28328" t="inlineStr">
        <is>
          <t>03/08/2026 09:03:11</t>
        </is>
      </c>
      <c r="G28328" t="inlineStr">
        <is>
          <t>SPARKLE</t>
        </is>
      </c>
      <c r="H28328" t="inlineStr">
        <is>
          <t>Intel Arc B580</t>
        </is>
      </c>
      <c r="I28328" t="inlineStr">
        <is>
          <t>12GB</t>
        </is>
      </c>
    </row>
    <row r="28329">
      <c r="A28329" t="inlineStr">
        <is>
          <t>GearVN</t>
        </is>
      </c>
      <c r="B28329" t="inlineStr">
        <is>
          <t>Card màn hình SPARKLE Intel Arc B580 TITAN OC 12GB GDDR6</t>
        </is>
      </c>
      <c r="C28329" t="n">
        <v>10990000</v>
      </c>
      <c r="D28329" t="n">
        <v>9690000</v>
      </c>
      <c r="E28329" t="inlineStr">
        <is>
          <t>https://gearvn.com/products/card-man-hinh-sparkle-intel-arc-b580-titan-oc-12gb-gddr6</t>
        </is>
      </c>
      <c r="F28329" t="inlineStr">
        <is>
          <t>03/08/2026 09:03:11</t>
        </is>
      </c>
      <c r="G28329" t="inlineStr">
        <is>
          <t>SPARKLE</t>
        </is>
      </c>
      <c r="H28329" t="inlineStr">
        <is>
          <t>Intel Arc B580</t>
        </is>
      </c>
      <c r="I28329" t="inlineStr">
        <is>
          <t>12GB</t>
        </is>
      </c>
    </row>
    <row r="28330">
      <c r="A28330" t="inlineStr">
        <is>
          <t>GearVN</t>
        </is>
      </c>
      <c r="B28330" t="inlineStr">
        <is>
          <t>Card màn hình Zotac GEFORCE RTX 3050 TWIN EDGE OC 6GB GDDR6</t>
        </is>
      </c>
      <c r="C28330" t="n">
        <v>6890000</v>
      </c>
      <c r="D28330" t="n">
        <v>5990000</v>
      </c>
      <c r="E28330" t="inlineStr">
        <is>
          <t>https://gearvn.com/products/card-man-hinh-zotac-geforce-rtx-3050-twin-edge-oc-6gb-gddr6</t>
        </is>
      </c>
      <c r="F28330" t="inlineStr">
        <is>
          <t>03/08/2026 09:03:11</t>
        </is>
      </c>
      <c r="G28330" t="inlineStr">
        <is>
          <t>ZOTAC</t>
        </is>
      </c>
      <c r="H28330" t="inlineStr">
        <is>
          <t>GeForce RTX 3050</t>
        </is>
      </c>
      <c r="I28330" t="inlineStr">
        <is>
          <t>6GB</t>
        </is>
      </c>
    </row>
    <row r="28331">
      <c r="A28331" t="inlineStr">
        <is>
          <t>GearVN</t>
        </is>
      </c>
      <c r="B28331" t="inlineStr">
        <is>
          <t>Card màn hình GIGABYTE GeForce RTX 3050 WINDFORCE OC V2 8G (GV-N3050WF2OCV2-8GD)</t>
        </is>
      </c>
      <c r="C28331" t="n">
        <v>8490000</v>
      </c>
      <c r="D28331" t="n">
        <v>8390000</v>
      </c>
      <c r="E28331" t="inlineStr">
        <is>
          <t>https://gearvn.com/products/card-man-hinh-gigabyte-geforce-rtx-3050-windforce-oc-v2-8g-gv-n3050wf2ocv2-8gd</t>
        </is>
      </c>
      <c r="F28331" t="inlineStr">
        <is>
          <t>03/08/2026 09:03:11</t>
        </is>
      </c>
      <c r="G28331" t="inlineStr">
        <is>
          <t>Gigabyte</t>
        </is>
      </c>
      <c r="H28331" t="inlineStr">
        <is>
          <t>GeForce RTX 3050</t>
        </is>
      </c>
      <c r="I28331" t="inlineStr">
        <is>
          <t>8GB</t>
        </is>
      </c>
    </row>
    <row r="28332">
      <c r="A28332" t="inlineStr">
        <is>
          <t>GearVN</t>
        </is>
      </c>
      <c r="B28332" t="inlineStr">
        <is>
          <t>Card màn hình GIGABYTE GeForce RTX 4070 SUPER WINDFORCE OC 12G (GV-N407SWF3OC-12GD)</t>
        </is>
      </c>
      <c r="C28332" t="n">
        <v>20990000</v>
      </c>
      <c r="D28332" t="n">
        <v>19490000</v>
      </c>
      <c r="E28332" t="inlineStr">
        <is>
          <t>https://gearvn.com/products/card-man-hinh-gigabyte-geforce-rtx-4070-super-windforce-oc-12g</t>
        </is>
      </c>
      <c r="F28332" t="inlineStr">
        <is>
          <t>03/08/2026 09:03:11</t>
        </is>
      </c>
      <c r="G28332" t="inlineStr">
        <is>
          <t>Gigabyte</t>
        </is>
      </c>
      <c r="H28332" t="inlineStr">
        <is>
          <t>GeForce RTX 4070 SUPER</t>
        </is>
      </c>
      <c r="I28332" t="inlineStr">
        <is>
          <t>12GB</t>
        </is>
      </c>
    </row>
    <row r="28333">
      <c r="A28333" t="inlineStr">
        <is>
          <t>GearVN</t>
        </is>
      </c>
      <c r="B28333" t="inlineStr">
        <is>
          <t>Card màn hình GIGABYTE Radeon RX 9070 GAMING OC 16G (GV-R9070GAMING OC-16GD)</t>
        </is>
      </c>
      <c r="C28333" t="n">
        <v>22990000</v>
      </c>
      <c r="D28333" t="n">
        <v>19990000</v>
      </c>
      <c r="E28333" t="inlineStr">
        <is>
          <t>https://gearvn.com/products/card-man-hinh-gigabyte-radeon-rx-9070-gaming-oc-16g-gv-r9070gaming-oc-16gd</t>
        </is>
      </c>
      <c r="F28333" t="inlineStr">
        <is>
          <t>03/08/2026 09:03:11</t>
        </is>
      </c>
      <c r="G28333" t="inlineStr">
        <is>
          <t>Gigabyte</t>
        </is>
      </c>
      <c r="H28333" t="inlineStr">
        <is>
          <t>RX 9070</t>
        </is>
      </c>
      <c r="I28333" t="inlineStr">
        <is>
          <t>16GB</t>
        </is>
      </c>
    </row>
    <row r="28334">
      <c r="A28334" t="inlineStr">
        <is>
          <t>GearVN</t>
        </is>
      </c>
      <c r="B28334" t="inlineStr">
        <is>
          <t>Card màn hình ASUS Prime Radeon RX 9070 XT OC Edition 16GB GDDR6 (PRIME-RX9070XT-O16G)</t>
        </is>
      </c>
      <c r="C28334" t="n">
        <v>24990000</v>
      </c>
      <c r="D28334" t="n">
        <v>23490000</v>
      </c>
      <c r="E28334" t="inlineStr">
        <is>
          <t>https://gearvn.com/products/card-man-hinh-asus-prime-radeon-rx-9070-xt-oc-edition-16gb</t>
        </is>
      </c>
      <c r="F28334" t="inlineStr">
        <is>
          <t>03/08/2026 09:03:11</t>
        </is>
      </c>
      <c r="G28334" t="inlineStr">
        <is>
          <t>ASUS</t>
        </is>
      </c>
      <c r="H28334" t="inlineStr">
        <is>
          <t>RX 9070</t>
        </is>
      </c>
      <c r="I28334" t="inlineStr">
        <is>
          <t>16GB</t>
        </is>
      </c>
    </row>
    <row r="28335">
      <c r="A28335" t="inlineStr">
        <is>
          <t>GearVN</t>
        </is>
      </c>
      <c r="B28335" t="inlineStr">
        <is>
          <t>Card màn hình MSI GeForce RTX 3050 VENTUS 2X E 6G OC</t>
        </is>
      </c>
      <c r="C28335" t="n">
        <v>5990000</v>
      </c>
      <c r="D28335" t="n">
        <v>4890000</v>
      </c>
      <c r="E28335" t="inlineStr">
        <is>
          <t>https://gearvn.com/products/card-man-hinh-msi-geforce-rtx-3050-ventus-2x-e-6g-oc</t>
        </is>
      </c>
      <c r="F28335" t="inlineStr">
        <is>
          <t>03/08/2026 09:03:11</t>
        </is>
      </c>
      <c r="G28335" t="inlineStr">
        <is>
          <t>MSI</t>
        </is>
      </c>
      <c r="H28335" t="inlineStr">
        <is>
          <t>GeForce RTX 3050</t>
        </is>
      </c>
      <c r="I28335" t="inlineStr">
        <is>
          <t>6GB</t>
        </is>
      </c>
    </row>
    <row r="28336">
      <c r="A28336" t="inlineStr">
        <is>
          <t>GearVN</t>
        </is>
      </c>
      <c r="B28336" t="inlineStr">
        <is>
          <t>Card màn hình MSI GeForce RTX 4070 SUPER 12G GAMING SLIM WUKONG EDITION</t>
        </is>
      </c>
      <c r="C28336" t="n">
        <v>20490000</v>
      </c>
      <c r="D28336" t="n">
        <v>20490000</v>
      </c>
      <c r="E28336" t="inlineStr">
        <is>
          <t>https://gearvn.com/products/card-man-hinh-msi-geforce-rtx-4070-super-12g-gaming-slim-wukong-edition</t>
        </is>
      </c>
      <c r="F28336" t="inlineStr">
        <is>
          <t>03/08/2026 09:03:11</t>
        </is>
      </c>
      <c r="G28336" t="inlineStr">
        <is>
          <t>MSI</t>
        </is>
      </c>
      <c r="H28336" t="inlineStr">
        <is>
          <t>GeForce RTX 4070 SUPER</t>
        </is>
      </c>
      <c r="I28336" t="inlineStr">
        <is>
          <t>12GB</t>
        </is>
      </c>
    </row>
    <row r="28337">
      <c r="A28337" t="inlineStr">
        <is>
          <t>GearVN</t>
        </is>
      </c>
      <c r="B28337" t="inlineStr">
        <is>
          <t>Card màn hình ASUS TUF Gaming GeForce RTX 4090 24GB GDDR6X OG OC Edition (TUF-RTX4090-O24G-OG-GAMING)</t>
        </is>
      </c>
      <c r="C28337" t="n">
        <v>66990000</v>
      </c>
      <c r="D28337" t="n">
        <v>62990000</v>
      </c>
      <c r="E28337" t="inlineStr">
        <is>
          <t>https://gearvn.com/products/card-man-hinh-asus-tuf-gaming-geforce-rtx-4090-24gb-og-oc</t>
        </is>
      </c>
      <c r="F28337" t="inlineStr">
        <is>
          <t>03/08/2026 09:03:11</t>
        </is>
      </c>
      <c r="G28337" t="inlineStr">
        <is>
          <t>ASUS</t>
        </is>
      </c>
      <c r="H28337" t="inlineStr">
        <is>
          <t>GeForce RTX 4090</t>
        </is>
      </c>
      <c r="I28337" t="inlineStr">
        <is>
          <t>24GB</t>
        </is>
      </c>
    </row>
    <row r="28338">
      <c r="A28338" t="inlineStr">
        <is>
          <t>GearVN</t>
        </is>
      </c>
      <c r="B28338" t="inlineStr">
        <is>
          <t>Card màn hình ASUS PRIME GeForce RTX 4060 Ti 8GB GDDR6 OC Edition (PRIME-RTX4060TI-O8G)</t>
        </is>
      </c>
      <c r="C28338" t="n">
        <v>12990000</v>
      </c>
      <c r="D28338" t="n">
        <v>12990000</v>
      </c>
      <c r="E28338" t="inlineStr">
        <is>
          <t>https://gearvn.com/products/card-man-hinh-asus-prime-geforce-rtx-4060-ti-8gb-gddr6-oc-edition-prime-rtx4060ti-o8g</t>
        </is>
      </c>
      <c r="F28338" t="inlineStr">
        <is>
          <t>03/08/2026 09:03:11</t>
        </is>
      </c>
      <c r="G28338" t="inlineStr">
        <is>
          <t>ASUS</t>
        </is>
      </c>
      <c r="H28338" t="inlineStr">
        <is>
          <t>GeForce RTX 4060</t>
        </is>
      </c>
      <c r="I28338" t="inlineStr">
        <is>
          <t>8GB</t>
        </is>
      </c>
    </row>
    <row r="28339">
      <c r="A28339" t="inlineStr">
        <is>
          <t>GearVN</t>
        </is>
      </c>
      <c r="B28339" t="inlineStr">
        <is>
          <t>Card màn hình GIGABYTE GeForce RTX 3060 WINDFORCE OC 12G V2 (GV-N3060WF2OC-12GD)</t>
        </is>
      </c>
      <c r="C28339" t="n">
        <v>10490000</v>
      </c>
      <c r="D28339" t="n">
        <v>9990000</v>
      </c>
      <c r="E28339" t="inlineStr">
        <is>
          <t>https://gearvn.com/products/card-man-hinh-gigabyte-geforce-rtx-3060-windforce-oc-12g-v2-gv-n3060wf2oc-12gd</t>
        </is>
      </c>
      <c r="F28339" t="inlineStr">
        <is>
          <t>03/08/2026 09:03:11</t>
        </is>
      </c>
      <c r="G28339" t="inlineStr">
        <is>
          <t>Gigabyte</t>
        </is>
      </c>
      <c r="H28339" t="inlineStr">
        <is>
          <t>GeForce RTX 3060</t>
        </is>
      </c>
      <c r="I28339" t="inlineStr">
        <is>
          <t>12GB</t>
        </is>
      </c>
    </row>
    <row r="28340">
      <c r="A28340" t="inlineStr">
        <is>
          <t>GearVN</t>
        </is>
      </c>
      <c r="B28340" t="inlineStr">
        <is>
          <t>Card màn hình ASUS Dual Radeon RX 6500 XT V2 OC Edition 4GB GDDR6 (DUAL-RX6500XT-O4G-V2)</t>
        </is>
      </c>
      <c r="C28340" t="n">
        <v>4990000</v>
      </c>
      <c r="D28340" t="n">
        <v>3790000</v>
      </c>
      <c r="E28340" t="inlineStr">
        <is>
          <t>https://gearvn.com/products/card-man-hinh-asus-dual-radeon-rx6500-xt-v2-oc</t>
        </is>
      </c>
      <c r="F28340" t="inlineStr">
        <is>
          <t>03/08/2026 09:03:11</t>
        </is>
      </c>
      <c r="G28340" t="inlineStr">
        <is>
          <t>ASUS</t>
        </is>
      </c>
      <c r="H28340" t="inlineStr">
        <is>
          <t>RX 6500 XT</t>
        </is>
      </c>
      <c r="I28340" t="inlineStr">
        <is>
          <t>4GB</t>
        </is>
      </c>
    </row>
    <row r="28341">
      <c r="A28341" t="inlineStr">
        <is>
          <t>GearVN</t>
        </is>
      </c>
      <c r="B28341" t="inlineStr">
        <is>
          <t>Card màn hình ASUS Dual GeForce RTX 4060 V2 OC Edition 8GB GDDR6 (DUAL-RTX4060-O8G-V2)</t>
        </is>
      </c>
      <c r="C28341" t="n">
        <v>8990000</v>
      </c>
      <c r="D28341" t="n">
        <v>8490000</v>
      </c>
      <c r="E28341" t="inlineStr">
        <is>
          <t>https://gearvn.com/products/card-man-hinh-asus-dual-geforce-rtx-4060-v2-oc-edition-8gb-gddr6-dual-rtx4060-o8g-v2</t>
        </is>
      </c>
      <c r="F28341" t="inlineStr">
        <is>
          <t>03/08/2026 09:03:11</t>
        </is>
      </c>
      <c r="G28341" t="inlineStr">
        <is>
          <t>ASUS</t>
        </is>
      </c>
      <c r="H28341" t="inlineStr">
        <is>
          <t>GeForce RTX 4060</t>
        </is>
      </c>
      <c r="I28341" t="inlineStr">
        <is>
          <t>8GB</t>
        </is>
      </c>
    </row>
    <row r="28342">
      <c r="A28342" t="inlineStr">
        <is>
          <t>GearVN</t>
        </is>
      </c>
      <c r="B28342" t="inlineStr">
        <is>
          <t>Card màn hình ASUS Dual GeForce RTX 4060 Ti EVO OC Edition 16GB GDDR6 (DUAL-RTX4060TI-O16G-EVO)</t>
        </is>
      </c>
      <c r="C28342" t="n">
        <v>15990000</v>
      </c>
      <c r="D28342" t="n">
        <v>14990000</v>
      </c>
      <c r="E28342" t="inlineStr">
        <is>
          <t>https://gearvn.com/products/card-man-hinh-asus-dual-geforce-rtx-4060-ti-evo-oc-edition-16gb-gddr6-dual-rtx4060ti-o16g-evo</t>
        </is>
      </c>
      <c r="F28342" t="inlineStr">
        <is>
          <t>03/08/2026 09:03:11</t>
        </is>
      </c>
      <c r="G28342" t="inlineStr">
        <is>
          <t>ASUS</t>
        </is>
      </c>
      <c r="H28342" t="inlineStr">
        <is>
          <t>GeForce RTX 4060</t>
        </is>
      </c>
      <c r="I28342" t="inlineStr">
        <is>
          <t>16GB</t>
        </is>
      </c>
    </row>
    <row r="28343">
      <c r="A28343" t="inlineStr">
        <is>
          <t>GearVN</t>
        </is>
      </c>
      <c r="B28343" t="inlineStr">
        <is>
          <t>Card màn hình ASUS Dual Radeon RX 6600 V3 8GB GDDR6 (DUAL-RX6600-8G-V3)</t>
        </is>
      </c>
      <c r="C28343" t="n">
        <v>5990000</v>
      </c>
      <c r="D28343" t="n">
        <v>5490000</v>
      </c>
      <c r="E28343" t="inlineStr">
        <is>
          <t>https://gearvn.com/products/card-man-hinh-asus-dual-radeon-rx-6600-v3-8gb</t>
        </is>
      </c>
      <c r="F28343" t="inlineStr">
        <is>
          <t>03/08/2026 09:03:11</t>
        </is>
      </c>
      <c r="G28343" t="inlineStr">
        <is>
          <t>ASUS</t>
        </is>
      </c>
      <c r="H28343" t="inlineStr">
        <is>
          <t>RX 6600</t>
        </is>
      </c>
      <c r="I28343" t="inlineStr">
        <is>
          <t>8GB</t>
        </is>
      </c>
    </row>
    <row r="28344">
      <c r="A28344" t="inlineStr">
        <is>
          <t>GearVN</t>
        </is>
      </c>
      <c r="B28344" t="inlineStr">
        <is>
          <t>Card màn hình ASUS Dual Radeon RX 7600 V2 OC Edition 8GB GDDR6 (DUAL-RX7600-O8G-V2)</t>
        </is>
      </c>
      <c r="C28344" t="n">
        <v>7990000</v>
      </c>
      <c r="D28344" t="n">
        <v>7790000</v>
      </c>
      <c r="E28344" t="inlineStr">
        <is>
          <t>https://gearvn.com/products/card-man-hinh-asus-dual-rx7600-v2-oc-8gb</t>
        </is>
      </c>
      <c r="F28344" t="inlineStr">
        <is>
          <t>03/08/2026 09:03:11</t>
        </is>
      </c>
      <c r="G28344" t="inlineStr">
        <is>
          <t>ASUS</t>
        </is>
      </c>
      <c r="H28344" t="inlineStr">
        <is>
          <t>RX 7600</t>
        </is>
      </c>
      <c r="I28344" t="inlineStr">
        <is>
          <t>8GB</t>
        </is>
      </c>
    </row>
    <row r="28345">
      <c r="A28345" t="inlineStr">
        <is>
          <t>GearVN</t>
        </is>
      </c>
      <c r="B28345" t="inlineStr">
        <is>
          <t>Card màn hình MSI GeForce RTX 4060 Ti VENTUS 3X E 8G OC</t>
        </is>
      </c>
      <c r="C28345" t="n">
        <v>14990000</v>
      </c>
      <c r="D28345" t="n">
        <v>13990000</v>
      </c>
      <c r="E28345" t="inlineStr">
        <is>
          <t>https://gearvn.com/products/card-man-hinh-msi-geforce-rtx-4060-ti-ventus-3x-e-8g-oc</t>
        </is>
      </c>
      <c r="F28345" t="inlineStr">
        <is>
          <t>03/08/2026 09:03:11</t>
        </is>
      </c>
      <c r="G28345" t="inlineStr">
        <is>
          <t>MSI</t>
        </is>
      </c>
      <c r="H28345" t="inlineStr">
        <is>
          <t>GeForce RTX 4060</t>
        </is>
      </c>
      <c r="I28345" t="inlineStr">
        <is>
          <t>8GB</t>
        </is>
      </c>
    </row>
    <row r="28346">
      <c r="A28346" t="inlineStr">
        <is>
          <t>GearVN</t>
        </is>
      </c>
      <c r="B28346" t="inlineStr">
        <is>
          <t>Card màn hình ASUS TUF Gaming GeForce RTX 4070 Ti SUPER BTF White OC Edition 16GB GDDR6X (TUF-RTX4070TIS-O16G-BTF-WHITE)</t>
        </is>
      </c>
      <c r="C28346" t="n">
        <v>31990000</v>
      </c>
      <c r="D28346" t="n">
        <v>29490000</v>
      </c>
      <c r="E28346" t="inlineStr">
        <is>
          <t>https://gearvn.com/products/card-man-hinh-asus-tuf-gaming-geforce-rtx-4070-ti-super-btf-white-oc-edition-16gb</t>
        </is>
      </c>
      <c r="F28346" t="inlineStr">
        <is>
          <t>03/08/2026 09:03:11</t>
        </is>
      </c>
      <c r="G28346" t="inlineStr">
        <is>
          <t>ASUS</t>
        </is>
      </c>
      <c r="H28346" t="inlineStr">
        <is>
          <t>GeForce RTX 4070 Ti SUPER</t>
        </is>
      </c>
      <c r="I28346" t="inlineStr">
        <is>
          <t>16GB</t>
        </is>
      </c>
    </row>
    <row r="28347">
      <c r="A28347" t="inlineStr">
        <is>
          <t>GearVN</t>
        </is>
      </c>
      <c r="B28347" t="inlineStr">
        <is>
          <t>Card màn hình GIGABYTE AORUS GeForce RTX 4080 SUPER XTREME ICE 16G (GV-N408SAORUSX ICE-16GD)</t>
        </is>
      </c>
      <c r="C28347" t="n">
        <v>59990000</v>
      </c>
      <c r="D28347" t="n">
        <v>39990000</v>
      </c>
      <c r="E28347" t="inlineStr">
        <is>
          <t>https://gearvn.com/products/card-man-hinh-gigabyte-aorus-geforce-rtx-4080-super-xtreme-ice-16g</t>
        </is>
      </c>
      <c r="F28347" t="inlineStr">
        <is>
          <t>03/08/2026 09:03:11</t>
        </is>
      </c>
      <c r="G28347" t="inlineStr">
        <is>
          <t>Gigabyte</t>
        </is>
      </c>
      <c r="H28347" t="inlineStr">
        <is>
          <t>GeForce RTX 4080 SUPER XT</t>
        </is>
      </c>
      <c r="I28347" t="inlineStr">
        <is>
          <t>16GB</t>
        </is>
      </c>
    </row>
    <row r="28348">
      <c r="A28348" t="inlineStr">
        <is>
          <t>GearVN</t>
        </is>
      </c>
      <c r="B28348" t="inlineStr">
        <is>
          <t>Card màn hình GIGABYTE GeForce RTX 3050 WINDFORCE OC 6G (GV-N3050WF2OCV2-6GD)</t>
        </is>
      </c>
      <c r="C28348" t="n">
        <v>7490000</v>
      </c>
      <c r="D28348" t="n">
        <v>6790000</v>
      </c>
      <c r="E28348" t="inlineStr">
        <is>
          <t>https://gearvn.com/products/card-man-hinh-gigabyte-geforce-rtx-3050-windforce-oc-6g</t>
        </is>
      </c>
      <c r="F28348" t="inlineStr">
        <is>
          <t>03/08/2026 09:03:11</t>
        </is>
      </c>
      <c r="G28348" t="inlineStr">
        <is>
          <t>Gigabyte</t>
        </is>
      </c>
      <c r="H28348" t="inlineStr">
        <is>
          <t>GeForce RTX 3050</t>
        </is>
      </c>
      <c r="I28348" t="inlineStr">
        <is>
          <t>6GB</t>
        </is>
      </c>
    </row>
    <row r="28349">
      <c r="A28349" t="inlineStr">
        <is>
          <t>GearVN</t>
        </is>
      </c>
      <c r="B28349" t="inlineStr">
        <is>
          <t>Card màn hình ASUS ProArt GeForce RTX 4070 Ti SUPER 16GB GDDR6X OC Edition (PROART-RTX4070TIS-O16G)</t>
        </is>
      </c>
      <c r="C28349" t="n">
        <v>29990000</v>
      </c>
      <c r="D28349" t="n">
        <v>29190000</v>
      </c>
      <c r="E28349" t="inlineStr">
        <is>
          <t>https://gearvn.com/products/card-man-hinh-asus-proart-geforce-rtx-4070-ti-super-16gb-gddr6x-oc-edition-proart-rtx4070tis-o16g</t>
        </is>
      </c>
      <c r="F28349" t="inlineStr">
        <is>
          <t>03/08/2026 09:03:11</t>
        </is>
      </c>
      <c r="G28349" t="inlineStr">
        <is>
          <t>ASUS</t>
        </is>
      </c>
      <c r="H28349" t="inlineStr">
        <is>
          <t>GeForce RTX 4070 Ti SUPER</t>
        </is>
      </c>
      <c r="I28349" t="inlineStr">
        <is>
          <t>16GB</t>
        </is>
      </c>
    </row>
    <row r="28350">
      <c r="A28350" t="inlineStr">
        <is>
          <t>GearVN</t>
        </is>
      </c>
      <c r="B28350" t="inlineStr">
        <is>
          <t>Card màn hình ASUS Dual GeForce RTX 3050 6GB GDDR6 (DUAl-RTX3050-6G)</t>
        </is>
      </c>
      <c r="C28350" t="n">
        <v>5690000</v>
      </c>
      <c r="D28350" t="n">
        <v>4690000</v>
      </c>
      <c r="E28350" t="inlineStr">
        <is>
          <t>https://gearvn.com/products/card-man-hinh-asus-dual-geforce-rtx-3050-6gb-gddr6-dual-rtx3050-6g</t>
        </is>
      </c>
      <c r="F28350" t="inlineStr">
        <is>
          <t>03/08/2026 09:03:11</t>
        </is>
      </c>
      <c r="G28350" t="inlineStr">
        <is>
          <t>ASUS</t>
        </is>
      </c>
      <c r="H28350" t="inlineStr">
        <is>
          <t>GeForce RTX 3050</t>
        </is>
      </c>
      <c r="I28350" t="inlineStr">
        <is>
          <t>6GB</t>
        </is>
      </c>
    </row>
    <row r="28351">
      <c r="A28351" t="inlineStr">
        <is>
          <t>GearVN</t>
        </is>
      </c>
      <c r="B28351" t="inlineStr">
        <is>
          <t>Card màn hình ASUS Dual GeForce RTX 3050 OC Edition 6GB (DUAl-RTX3050-O6G)</t>
        </is>
      </c>
      <c r="C28351" t="n">
        <v>5790000</v>
      </c>
      <c r="D28351" t="n">
        <v>4790000</v>
      </c>
      <c r="E28351" t="inlineStr">
        <is>
          <t>https://gearvn.com/products/card-man-hinh-asus-dual-geforce-rtx-3050-oc-edition-6gb-dual-rtx3050-o6g</t>
        </is>
      </c>
      <c r="F28351" t="inlineStr">
        <is>
          <t>03/08/2026 09:03:11</t>
        </is>
      </c>
      <c r="G28351" t="inlineStr">
        <is>
          <t>ASUS</t>
        </is>
      </c>
      <c r="H28351" t="inlineStr">
        <is>
          <t>GeForce RTX 3050</t>
        </is>
      </c>
      <c r="I28351" t="inlineStr">
        <is>
          <t>6GB</t>
        </is>
      </c>
    </row>
    <row r="28352">
      <c r="A28352" t="inlineStr">
        <is>
          <t>GearVN</t>
        </is>
      </c>
      <c r="B28352" t="inlineStr">
        <is>
          <t>Card màn hình MSI GeForce RTX 3050 VENTUS 2X 6G OC</t>
        </is>
      </c>
      <c r="C28352" t="n">
        <v>5990000</v>
      </c>
      <c r="D28352" t="n">
        <v>4990000</v>
      </c>
      <c r="E28352" t="inlineStr">
        <is>
          <t>https://gearvn.com/products/card-man-hinh-msi-geforce-rtx-3050-ventus-2x-6g-oc</t>
        </is>
      </c>
      <c r="F28352" t="inlineStr">
        <is>
          <t>03/08/2026 09:03:11</t>
        </is>
      </c>
      <c r="G28352" t="inlineStr">
        <is>
          <t>MSI</t>
        </is>
      </c>
      <c r="H28352" t="inlineStr">
        <is>
          <t>GeForce RTX 3050</t>
        </is>
      </c>
      <c r="I28352" t="inlineStr">
        <is>
          <t>6GB</t>
        </is>
      </c>
    </row>
    <row r="28353">
      <c r="A28353" t="inlineStr">
        <is>
          <t>GearVN</t>
        </is>
      </c>
      <c r="B28353" t="inlineStr">
        <is>
          <t>Card màn hình GIGABYTE GeForce RTX 3050 EAGLE OC 6G (GV-N3050EAGLE OC-6GD)</t>
        </is>
      </c>
      <c r="C28353" t="n">
        <v>5990000</v>
      </c>
      <c r="D28353" t="n">
        <v>5090000</v>
      </c>
      <c r="E28353" t="inlineStr">
        <is>
          <t>https://gearvn.com/products/card-man-hinh-gigabyte-geforce-rtx-3050-eagle-oc-6g-gv-n3050eagle-oc-6gd</t>
        </is>
      </c>
      <c r="F28353" t="inlineStr">
        <is>
          <t>03/08/2026 09:03:11</t>
        </is>
      </c>
      <c r="G28353" t="inlineStr">
        <is>
          <t>Gigabyte</t>
        </is>
      </c>
      <c r="H28353" t="inlineStr">
        <is>
          <t>GeForce RTX 3050</t>
        </is>
      </c>
      <c r="I28353" t="inlineStr">
        <is>
          <t>6GB</t>
        </is>
      </c>
    </row>
    <row r="28354">
      <c r="A28354" t="inlineStr">
        <is>
          <t>GearVN</t>
        </is>
      </c>
      <c r="B28354" t="inlineStr">
        <is>
          <t>Card màn hình MSI GeForce RTX 4070 VENTUS 3X E 12G OC</t>
        </is>
      </c>
      <c r="C28354" t="n">
        <v>18990000</v>
      </c>
      <c r="D28354" t="n">
        <v>17390000</v>
      </c>
      <c r="E28354" t="inlineStr">
        <is>
          <t>https://gearvn.com/products/card-man-hinh-msi-geforce-rtx-4070-ventus-3x-e-12g-oc</t>
        </is>
      </c>
      <c r="F28354" t="inlineStr">
        <is>
          <t>03/08/2026 09:03:11</t>
        </is>
      </c>
      <c r="G28354" t="inlineStr">
        <is>
          <t>MSI</t>
        </is>
      </c>
      <c r="H28354" t="inlineStr">
        <is>
          <t>GeForce RTX 4070</t>
        </is>
      </c>
      <c r="I28354" t="inlineStr">
        <is>
          <t>12GB</t>
        </is>
      </c>
    </row>
    <row r="28355">
      <c r="A28355" t="inlineStr">
        <is>
          <t>GearVN</t>
        </is>
      </c>
      <c r="B28355" t="inlineStr">
        <is>
          <t>Card màn hình GIGABYTE GeForce RTX 4070 Ti GAMING OC V2 12GB (GV-N407TGAMING OCV2-12GD)</t>
        </is>
      </c>
      <c r="C28355" t="n">
        <v>27990000</v>
      </c>
      <c r="D28355" t="n">
        <v>27990000</v>
      </c>
      <c r="E28355" t="inlineStr">
        <is>
          <t>https://gearvn.com/products/card-man-hinh-gigabyte-geforce-rtx-4070-ti-gaming-oc-v2-12gb-gv-n407tgaming-ocv2-12gd</t>
        </is>
      </c>
      <c r="F28355" t="inlineStr">
        <is>
          <t>03/08/2026 09:03:11</t>
        </is>
      </c>
      <c r="G28355" t="inlineStr">
        <is>
          <t>Gigabyte</t>
        </is>
      </c>
      <c r="H28355" t="inlineStr">
        <is>
          <t>GeForce RTX 4070</t>
        </is>
      </c>
      <c r="I28355" t="inlineStr">
        <is>
          <t>12GB</t>
        </is>
      </c>
    </row>
    <row r="28356">
      <c r="A28356" t="inlineStr">
        <is>
          <t>GearVN</t>
        </is>
      </c>
      <c r="B28356" t="inlineStr">
        <is>
          <t>Card màn hình MSI GeForce RTX 4070 SUPER 12G VENTUS 2X OC</t>
        </is>
      </c>
      <c r="C28356" t="n">
        <v>19490000</v>
      </c>
      <c r="D28356" t="n">
        <v>19490000</v>
      </c>
      <c r="E28356" t="inlineStr">
        <is>
          <t>https://gearvn.com/products/card-man-hinh-msi-geforce-rtx-4070-super-12g-ventus-2x-oc</t>
        </is>
      </c>
      <c r="F28356" t="inlineStr">
        <is>
          <t>03/08/2026 09:03:11</t>
        </is>
      </c>
      <c r="G28356" t="inlineStr">
        <is>
          <t>MSI</t>
        </is>
      </c>
      <c r="H28356" t="inlineStr">
        <is>
          <t>GeForce RTX 4070 SUPER</t>
        </is>
      </c>
      <c r="I28356" t="inlineStr">
        <is>
          <t>12GB</t>
        </is>
      </c>
    </row>
    <row r="28357">
      <c r="A28357" t="inlineStr">
        <is>
          <t>GearVN</t>
        </is>
      </c>
      <c r="B28357" t="inlineStr">
        <is>
          <t>Card màn hình GIGABYTE GeForce RTX 4070 SUPER EAGLE OC 12G (GV-N407SEAGLE OC-12GD)</t>
        </is>
      </c>
      <c r="C28357" t="n">
        <v>21490000</v>
      </c>
      <c r="D28357" t="n">
        <v>21490000</v>
      </c>
      <c r="E28357" t="inlineStr">
        <is>
          <t>https://gearvn.com/products/card-man-hinh-gigabyte-geforce-rtx-4070-super-eagle-oc-12g</t>
        </is>
      </c>
      <c r="F28357" t="inlineStr">
        <is>
          <t>03/08/2026 09:03:11</t>
        </is>
      </c>
      <c r="G28357" t="inlineStr">
        <is>
          <t>Gigabyte</t>
        </is>
      </c>
      <c r="H28357" t="inlineStr">
        <is>
          <t>GeForce RTX 4070 SUPER</t>
        </is>
      </c>
      <c r="I28357" t="inlineStr">
        <is>
          <t>12GB</t>
        </is>
      </c>
    </row>
    <row r="28358">
      <c r="A28358" t="inlineStr">
        <is>
          <t>GearVN</t>
        </is>
      </c>
      <c r="B28358" t="inlineStr">
        <is>
          <t>Card màn hình GIGABYTE GeForce RTX 4090 WINDFORCE V2 24G (GV-N4090WF3V2-24GD)</t>
        </is>
      </c>
      <c r="C28358" t="n">
        <v>59990000</v>
      </c>
      <c r="D28358" t="n">
        <v>59990000</v>
      </c>
      <c r="E28358" t="inlineStr">
        <is>
          <t>https://gearvn.com/products/card-man-hinh-gigabyte-geforce-rtx-4090-windforce-v2-24g-gv-n4090wf3v2-24gd</t>
        </is>
      </c>
      <c r="F28358" t="inlineStr">
        <is>
          <t>03/08/2026 09:03:11</t>
        </is>
      </c>
      <c r="G28358" t="inlineStr">
        <is>
          <t>Gigabyte</t>
        </is>
      </c>
      <c r="H28358" t="inlineStr">
        <is>
          <t>GeForce RTX 4090</t>
        </is>
      </c>
      <c r="I28358" t="inlineStr">
        <is>
          <t>24GB</t>
        </is>
      </c>
    </row>
    <row r="28359">
      <c r="A28359" t="inlineStr">
        <is>
          <t>GearVN</t>
        </is>
      </c>
      <c r="B28359" t="inlineStr">
        <is>
          <t>Card màn hình MSI GeForce RTX 4070 GAMING X SLIM 12G</t>
        </is>
      </c>
      <c r="C28359" t="n">
        <v>20990000</v>
      </c>
      <c r="D28359" t="n">
        <v>17990000</v>
      </c>
      <c r="E28359" t="inlineStr">
        <is>
          <t>https://gearvn.com/products/card-man-hinh-msi-geforce-rtx-4070-gaming-x-slim-12g</t>
        </is>
      </c>
      <c r="F28359" t="inlineStr">
        <is>
          <t>03/08/2026 09:03:11</t>
        </is>
      </c>
      <c r="G28359" t="inlineStr">
        <is>
          <t>MSI</t>
        </is>
      </c>
      <c r="H28359" t="inlineStr">
        <is>
          <t>GeForce RTX 4070</t>
        </is>
      </c>
      <c r="I28359" t="inlineStr">
        <is>
          <t>12GB</t>
        </is>
      </c>
    </row>
    <row r="28360">
      <c r="A28360" t="inlineStr">
        <is>
          <t>GearVN</t>
        </is>
      </c>
      <c r="B28360" t="inlineStr">
        <is>
          <t>Card màn hình MSI GeForce RTX 4070 Ti GAMING X SLIM 12G</t>
        </is>
      </c>
      <c r="C28360" t="n">
        <v>27990000</v>
      </c>
      <c r="D28360" t="n">
        <v>24990000</v>
      </c>
      <c r="E28360" t="inlineStr">
        <is>
          <t>https://gearvn.com/products/card-man-hinh-msi-geforce-rtx-4070-ti-gaming-x-slim-12g</t>
        </is>
      </c>
      <c r="F28360" t="inlineStr">
        <is>
          <t>03/08/2026 09:03:11</t>
        </is>
      </c>
      <c r="G28360" t="inlineStr">
        <is>
          <t>MSI</t>
        </is>
      </c>
      <c r="H28360" t="inlineStr">
        <is>
          <t>GeForce RTX 4070</t>
        </is>
      </c>
      <c r="I28360" t="inlineStr">
        <is>
          <t>12GB</t>
        </is>
      </c>
    </row>
    <row r="28361">
      <c r="A28361" t="inlineStr">
        <is>
          <t>GearVN</t>
        </is>
      </c>
      <c r="B28361" t="inlineStr">
        <is>
          <t>Card màn hình ASUS Dual GeForce GTX 1650 OC Edition 4GB GDDR6 EVO (DUAL-GTX1650-O4GD6-P-EVO)</t>
        </is>
      </c>
      <c r="C28361" t="n">
        <v>4190000</v>
      </c>
      <c r="D28361" t="n">
        <v>3690000</v>
      </c>
      <c r="E28361" t="inlineStr">
        <is>
          <t>https://gearvn.com/products/card-man-hinh-asus-dual-geforce-gtx-1650-oc-edition-4gb-gddr6-evo-dual-gtx1650-o4gd6-p-evo</t>
        </is>
      </c>
      <c r="F28361" t="inlineStr">
        <is>
          <t>03/08/2026 09:03:11</t>
        </is>
      </c>
      <c r="G28361" t="inlineStr">
        <is>
          <t>ASUS</t>
        </is>
      </c>
      <c r="H28361" t="inlineStr">
        <is>
          <t>GeForce GTX 1650</t>
        </is>
      </c>
      <c r="I28361" t="inlineStr">
        <is>
          <t>4GB</t>
        </is>
      </c>
    </row>
    <row r="28362">
      <c r="A28362" t="inlineStr">
        <is>
          <t>GearVN</t>
        </is>
      </c>
      <c r="B28362" t="inlineStr">
        <is>
          <t>Card màn hình Colorful GeForce GTX 1660 SUPER NB 6G V2-V</t>
        </is>
      </c>
      <c r="C28362" t="n">
        <v>5690000</v>
      </c>
      <c r="D28362" t="n">
        <v>5190000</v>
      </c>
      <c r="E28362" t="inlineStr">
        <is>
          <t>https://gearvn.com/products/card-man-hinh-colorful-geforce-gtx-1660-super-nb-6g-v2-v</t>
        </is>
      </c>
      <c r="F28362" t="inlineStr">
        <is>
          <t>03/08/2026 09:03:11</t>
        </is>
      </c>
      <c r="G28362" t="inlineStr">
        <is>
          <t>Colorful</t>
        </is>
      </c>
      <c r="H28362" t="inlineStr">
        <is>
          <t>GeForce GTX 1660 SUPER</t>
        </is>
      </c>
      <c r="I28362" t="inlineStr">
        <is>
          <t>6GB</t>
        </is>
      </c>
    </row>
    <row r="28363">
      <c r="A28363" t="inlineStr">
        <is>
          <t>GearVN</t>
        </is>
      </c>
      <c r="B28363" t="inlineStr">
        <is>
          <t>Card màn hình Colorful GeForce GTX 1650 EX 4GD6-V</t>
        </is>
      </c>
      <c r="C28363" t="n">
        <v>4490000</v>
      </c>
      <c r="D28363" t="n">
        <v>3790000</v>
      </c>
      <c r="E28363" t="inlineStr">
        <is>
          <t>https://gearvn.com/products/card-man-hinh-colorful-geforce-gtx-1650-ex-4gd6-v</t>
        </is>
      </c>
      <c r="F28363" t="inlineStr">
        <is>
          <t>03/08/2026 09:03:11</t>
        </is>
      </c>
      <c r="G28363" t="inlineStr">
        <is>
          <t>Colorful</t>
        </is>
      </c>
      <c r="H28363" t="inlineStr">
        <is>
          <t>GeForce GTX 1650</t>
        </is>
      </c>
      <c r="I28363" t="inlineStr">
        <is>
          <t>4GB</t>
        </is>
      </c>
    </row>
    <row r="28364">
      <c r="A28364" t="inlineStr">
        <is>
          <t>GearVN</t>
        </is>
      </c>
      <c r="B28364" t="inlineStr">
        <is>
          <t>Card màn hình GIGABYTE GeForce RTX 4070 AERO OC V2 12GB (GV-N4070AERO OCV2-12GD)</t>
        </is>
      </c>
      <c r="C28364" t="n">
        <v>19290000</v>
      </c>
      <c r="D28364" t="n">
        <v>19290000</v>
      </c>
      <c r="E28364" t="inlineStr">
        <is>
          <t>https://gearvn.com/products/card-man-hinh-gigabyte-geforce-rtx-4070-aero-oc-v2-12gb-gv-n4070aero-ocv2-12gd</t>
        </is>
      </c>
      <c r="F28364" t="inlineStr">
        <is>
          <t>03/08/2026 09:03:11</t>
        </is>
      </c>
      <c r="G28364" t="inlineStr">
        <is>
          <t>Gigabyte</t>
        </is>
      </c>
      <c r="H28364" t="inlineStr">
        <is>
          <t>GeForce RTX 4070</t>
        </is>
      </c>
      <c r="I28364" t="inlineStr">
        <is>
          <t>12GB</t>
        </is>
      </c>
    </row>
    <row r="28365">
      <c r="A28365" t="inlineStr">
        <is>
          <t>GearVN</t>
        </is>
      </c>
      <c r="B28365" t="inlineStr">
        <is>
          <t>Card màn hình Colorful GeForce RTX 4070 Ti NB EX-V 12GB 3 Fan</t>
        </is>
      </c>
      <c r="C28365" t="n">
        <v>22190000</v>
      </c>
      <c r="D28365" t="n">
        <v>19990000</v>
      </c>
      <c r="E28365" t="inlineStr">
        <is>
          <t>https://gearvn.com/products/card-man-hinh-colorful-geforce-rtx-4070-ti-nb-ex-v-12gb-3-fan</t>
        </is>
      </c>
      <c r="F28365" t="inlineStr">
        <is>
          <t>03/08/2026 09:03:11</t>
        </is>
      </c>
      <c r="G28365" t="inlineStr">
        <is>
          <t>Colorful</t>
        </is>
      </c>
      <c r="H28365" t="inlineStr">
        <is>
          <t>GeForce RTX 4070</t>
        </is>
      </c>
      <c r="I28365" t="inlineStr">
        <is>
          <t>12GB</t>
        </is>
      </c>
    </row>
    <row r="28366">
      <c r="A28366" t="inlineStr">
        <is>
          <t>GearVN</t>
        </is>
      </c>
      <c r="B28366" t="inlineStr">
        <is>
          <t>Card màn hình GIGABYTE GeForce RTX 4060 WINDFORCE OC 8G</t>
        </is>
      </c>
      <c r="C28366" t="n">
        <v>9490000</v>
      </c>
      <c r="D28366" t="n">
        <v>9290000</v>
      </c>
      <c r="E28366" t="inlineStr">
        <is>
          <t>https://gearvn.com/products/card-man-hinh-gigabyte-geforce-rtx-4060-windforce-oc-8g</t>
        </is>
      </c>
      <c r="F28366" t="inlineStr">
        <is>
          <t>03/08/2026 09:03:11</t>
        </is>
      </c>
      <c r="G28366" t="inlineStr">
        <is>
          <t>Gigabyte</t>
        </is>
      </c>
      <c r="H28366" t="inlineStr">
        <is>
          <t>GeForce RTX 4060</t>
        </is>
      </c>
      <c r="I28366" t="inlineStr">
        <is>
          <t>8GB</t>
        </is>
      </c>
    </row>
    <row r="28367">
      <c r="A28367" t="inlineStr">
        <is>
          <t>GearVN</t>
        </is>
      </c>
      <c r="B28367" t="inlineStr">
        <is>
          <t>Card màn hình ASUS Dual GeForce GTX 1650 4GB GDDR6 EVO (DUAL-GTX1650-4GD6-P-EVO)</t>
        </is>
      </c>
      <c r="C28367" t="n">
        <v>4990000</v>
      </c>
      <c r="D28367" t="n">
        <v>3690000</v>
      </c>
      <c r="E28367" t="inlineStr">
        <is>
          <t>https://gearvn.com/products/card-man-hinh-asus-dual-geforce-gtx-1650-4gb-evo</t>
        </is>
      </c>
      <c r="F28367" t="inlineStr">
        <is>
          <t>03/08/2026 09:03:11</t>
        </is>
      </c>
      <c r="G28367" t="inlineStr">
        <is>
          <t>ASUS</t>
        </is>
      </c>
      <c r="H28367" t="inlineStr">
        <is>
          <t>GeForce GTX 1650</t>
        </is>
      </c>
      <c r="I28367" t="inlineStr">
        <is>
          <t>4GB</t>
        </is>
      </c>
    </row>
    <row r="28368">
      <c r="A28368" t="inlineStr">
        <is>
          <t>GearVN</t>
        </is>
      </c>
      <c r="B28368" t="inlineStr">
        <is>
          <t>Card màn hình GIGABYTE GeForce RTX 4060 Ti AERO OC 16G (GV-N406TAERO OC-16GD)</t>
        </is>
      </c>
      <c r="C28368" t="n">
        <v>15990000</v>
      </c>
      <c r="D28368" t="n">
        <v>15990000</v>
      </c>
      <c r="E28368" t="inlineStr">
        <is>
          <t>https://gearvn.com/products/card-man-hinh-gigabyte-geforce-rtx-4060-ti-aero-oc-16g-gv-n406taero-oc-16gd</t>
        </is>
      </c>
      <c r="F28368" t="inlineStr">
        <is>
          <t>03/08/2026 09:03:11</t>
        </is>
      </c>
      <c r="G28368" t="inlineStr">
        <is>
          <t>Gigabyte</t>
        </is>
      </c>
      <c r="H28368" t="inlineStr">
        <is>
          <t>GeForce RTX 4060</t>
        </is>
      </c>
      <c r="I28368" t="inlineStr">
        <is>
          <t>16GB</t>
        </is>
      </c>
    </row>
    <row r="28369">
      <c r="A28369" t="inlineStr">
        <is>
          <t>GearVN</t>
        </is>
      </c>
      <c r="B28369" t="inlineStr">
        <is>
          <t>Card màn hình MSI GeForce GTX 1650 4GB D6 VENTUS XS OCV3</t>
        </is>
      </c>
      <c r="C28369" t="n">
        <v>4190000</v>
      </c>
      <c r="D28369" t="n">
        <v>3790000</v>
      </c>
      <c r="E28369" t="inlineStr">
        <is>
          <t>https://gearvn.com/products/card-man-hinh-msi-geforce-gtx-1650-d6-ventus-xs-ocv3</t>
        </is>
      </c>
      <c r="F28369" t="inlineStr">
        <is>
          <t>03/08/2026 09:03:11</t>
        </is>
      </c>
      <c r="G28369" t="inlineStr">
        <is>
          <t>MSI</t>
        </is>
      </c>
      <c r="H28369" t="inlineStr">
        <is>
          <t>GeForce GTX 1650</t>
        </is>
      </c>
      <c r="I28369" t="inlineStr">
        <is>
          <t>4GB</t>
        </is>
      </c>
    </row>
    <row r="28370">
      <c r="A28370" t="inlineStr">
        <is>
          <t>GearVN</t>
        </is>
      </c>
      <c r="B28370" t="inlineStr">
        <is>
          <t>Card màn hình ASUS TUF Gaming GeForce GTX 1650 V2 OC Edition 4GB GDDR6 (TUF-GTX1650-O4GD6-P-V2-GAMING)</t>
        </is>
      </c>
      <c r="C28370" t="n">
        <v>5990000</v>
      </c>
      <c r="D28370" t="n">
        <v>3890000</v>
      </c>
      <c r="E28370" t="inlineStr">
        <is>
          <t>https://gearvn.com/products/card-man-hinh-asus-tuf-gaming-geforce-gtx-1650-v2-oc-edition-4gb-gddr6-tuf-gtx1650-o4gd6-p-v2-gaming</t>
        </is>
      </c>
      <c r="F28370" t="inlineStr">
        <is>
          <t>03/08/2026 09:03:11</t>
        </is>
      </c>
      <c r="G28370" t="inlineStr">
        <is>
          <t>ASUS</t>
        </is>
      </c>
      <c r="H28370" t="inlineStr">
        <is>
          <t>GeForce GTX 1650</t>
        </is>
      </c>
      <c r="I28370" t="inlineStr">
        <is>
          <t>4GB</t>
        </is>
      </c>
    </row>
    <row r="28371">
      <c r="A28371" t="inlineStr">
        <is>
          <t>GearVN</t>
        </is>
      </c>
      <c r="B28371" t="inlineStr">
        <is>
          <t>Card màn hình ASUS ProArt GeForce RTX 4060 OC edition 8GB (PROART-RTX4060-O8G)</t>
        </is>
      </c>
      <c r="C28371" t="n">
        <v>11990000</v>
      </c>
      <c r="D28371" t="n">
        <v>10990000</v>
      </c>
      <c r="E28371" t="inlineStr">
        <is>
          <t>https://gearvn.com/products/card-man-hinh-asusproart-geforce-rtx-4060-oc-edition-8gb-gddr6-proart-rtx4060-o8g</t>
        </is>
      </c>
      <c r="F28371" t="inlineStr">
        <is>
          <t>03/08/2026 09:03:11</t>
        </is>
      </c>
      <c r="G28371" t="inlineStr">
        <is>
          <t>ASUS</t>
        </is>
      </c>
      <c r="H28371" t="inlineStr">
        <is>
          <t>GeForce RTX 4060</t>
        </is>
      </c>
      <c r="I28371" t="inlineStr">
        <is>
          <t>8GB</t>
        </is>
      </c>
    </row>
    <row r="28372">
      <c r="A28372" t="inlineStr">
        <is>
          <t>GearVN</t>
        </is>
      </c>
      <c r="B28372" t="inlineStr">
        <is>
          <t>Card màn hình ASUS ROG Strix GeForce RTX 4090 24GB GDDR6X OC EVA-02 Edition</t>
        </is>
      </c>
      <c r="C28372" t="n">
        <v>61990000</v>
      </c>
      <c r="D28372" t="n">
        <v>61990000</v>
      </c>
      <c r="E28372" t="inlineStr">
        <is>
          <t>https://gearvn.com/products/card-man-hinh-asus-rog-strix-geforce-rtx-4090-24gb-gddr6x-oc-eva-02-edition</t>
        </is>
      </c>
      <c r="F28372" t="inlineStr">
        <is>
          <t>03/08/2026 09:03:11</t>
        </is>
      </c>
      <c r="G28372" t="inlineStr">
        <is>
          <t>ASUS</t>
        </is>
      </c>
      <c r="H28372" t="inlineStr">
        <is>
          <t>GeForce RTX 4090</t>
        </is>
      </c>
      <c r="I28372" t="inlineStr">
        <is>
          <t>24GB</t>
        </is>
      </c>
    </row>
    <row r="28373">
      <c r="A28373" t="inlineStr">
        <is>
          <t>GearVN</t>
        </is>
      </c>
      <c r="B28373" t="inlineStr">
        <is>
          <t>Card màn hình MSI GeForce RTX 4070 GAMING X SLIM WHITE 12G</t>
        </is>
      </c>
      <c r="C28373" t="n">
        <v>19390000</v>
      </c>
      <c r="D28373" t="n">
        <v>19390000</v>
      </c>
      <c r="E28373" t="inlineStr">
        <is>
          <t>https://gearvn.com/products/card-man-hinh-msi-geforce-rtx-4070-gaming-x-slim-white-12g</t>
        </is>
      </c>
      <c r="F28373" t="inlineStr">
        <is>
          <t>03/08/2026 09:03:11</t>
        </is>
      </c>
      <c r="G28373" t="inlineStr">
        <is>
          <t>MSI</t>
        </is>
      </c>
      <c r="H28373" t="inlineStr">
        <is>
          <t>GeForce RTX 4070</t>
        </is>
      </c>
      <c r="I28373" t="inlineStr">
        <is>
          <t>12GB</t>
        </is>
      </c>
    </row>
    <row r="28374">
      <c r="A28374" t="inlineStr">
        <is>
          <t>GearVN</t>
        </is>
      </c>
      <c r="B28374" t="inlineStr">
        <is>
          <t>Card màn hình MSI GeForce RTX 4060 VENTUS 2X WHITE 8G OC</t>
        </is>
      </c>
      <c r="C28374" t="n">
        <v>9390000</v>
      </c>
      <c r="D28374" t="n">
        <v>8990000</v>
      </c>
      <c r="E28374" t="inlineStr">
        <is>
          <t>https://gearvn.com/products/card-man-hinh-msi-geforce-rtx-4060-ventus-2x-white-8g-oc</t>
        </is>
      </c>
      <c r="F28374" t="inlineStr">
        <is>
          <t>03/08/2026 09:03:11</t>
        </is>
      </c>
      <c r="G28374" t="inlineStr">
        <is>
          <t>MSI</t>
        </is>
      </c>
      <c r="H28374" t="inlineStr">
        <is>
          <t>GeForce RTX 4060</t>
        </is>
      </c>
      <c r="I28374" t="inlineStr">
        <is>
          <t>8GB</t>
        </is>
      </c>
    </row>
    <row r="28375">
      <c r="A28375" t="inlineStr">
        <is>
          <t>GearVN</t>
        </is>
      </c>
      <c r="B28375" t="inlineStr">
        <is>
          <t>Card màn hình ASUS ROG Matrix GeForce RTX 4090 Platinum 24GB GDDR6X</t>
        </is>
      </c>
      <c r="C28375" t="n">
        <v>107000000</v>
      </c>
      <c r="D28375" t="n">
        <v>98990000</v>
      </c>
      <c r="E28375" t="inlineStr">
        <is>
          <t>https://gearvn.com/products/card-man-hinh-asus-rog-matrix-geforce-rtx-4090-platinum-24gb-gddr6x</t>
        </is>
      </c>
      <c r="F28375" t="inlineStr">
        <is>
          <t>03/08/2026 09:03:11</t>
        </is>
      </c>
      <c r="G28375" t="inlineStr">
        <is>
          <t>ASUS</t>
        </is>
      </c>
      <c r="H28375" t="inlineStr">
        <is>
          <t>GeForce RTX 4090</t>
        </is>
      </c>
      <c r="I28375" t="inlineStr">
        <is>
          <t>24GB</t>
        </is>
      </c>
    </row>
    <row r="28376">
      <c r="A28376" t="inlineStr">
        <is>
          <t>GearVN</t>
        </is>
      </c>
      <c r="B28376" t="inlineStr">
        <is>
          <t>Card màn hình MSI GeForce RTX 3050 VENTUS 2X XS 8G OC</t>
        </is>
      </c>
      <c r="C28376" t="n">
        <v>6990000</v>
      </c>
      <c r="D28376" t="n">
        <v>5990000</v>
      </c>
      <c r="E28376" t="inlineStr">
        <is>
          <t>https://gearvn.com/products/card-man-hinh-msi-geforce-rtx-3050-ventus-2x-xs-8g-oc</t>
        </is>
      </c>
      <c r="F28376" t="inlineStr">
        <is>
          <t>03/08/2026 09:03:11</t>
        </is>
      </c>
      <c r="G28376" t="inlineStr">
        <is>
          <t>MSI</t>
        </is>
      </c>
      <c r="H28376" t="inlineStr">
        <is>
          <t>GeForce RTX 3050</t>
        </is>
      </c>
      <c r="I28376" t="inlineStr">
        <is>
          <t>8GB</t>
        </is>
      </c>
    </row>
    <row r="28377">
      <c r="A28377" t="inlineStr">
        <is>
          <t>GearVN</t>
        </is>
      </c>
      <c r="B28377" t="inlineStr">
        <is>
          <t>Card màn hình ASUS ProArt GeForce RTX 4060 Ti OC edition 16GB (PROART-RTX4060TI-O16G)</t>
        </is>
      </c>
      <c r="C28377" t="n">
        <v>15990000</v>
      </c>
      <c r="D28377" t="n">
        <v>15490000</v>
      </c>
      <c r="E28377" t="inlineStr">
        <is>
          <t>https://gearvn.com/products/card-man-hinh-asus-proart-geforce-rtx-4060-ti-oc-edition-16gb-proart-rtx4060ti-o16g</t>
        </is>
      </c>
      <c r="F28377" t="inlineStr">
        <is>
          <t>03/08/2026 09:03:11</t>
        </is>
      </c>
      <c r="G28377" t="inlineStr">
        <is>
          <t>ASUS</t>
        </is>
      </c>
      <c r="H28377" t="inlineStr">
        <is>
          <t>GeForce RTX 4060</t>
        </is>
      </c>
      <c r="I28377" t="inlineStr">
        <is>
          <t>16GB</t>
        </is>
      </c>
    </row>
    <row r="28378">
      <c r="A28378" t="inlineStr">
        <is>
          <t>GearVN</t>
        </is>
      </c>
      <c r="B28378" t="inlineStr">
        <is>
          <t>Card màn hình GIGABYTE GeForce RTX 3050 WINDFORCE 8G (GV-N3050WF2-8GD)</t>
        </is>
      </c>
      <c r="C28378" t="n">
        <v>6490000</v>
      </c>
      <c r="D28378" t="n">
        <v>5790000</v>
      </c>
      <c r="E28378" t="inlineStr">
        <is>
          <t>https://gearvn.com/products/card-man-hinh-gigabyte-geforce-rtx-3050-windforce-8g</t>
        </is>
      </c>
      <c r="F28378" t="inlineStr">
        <is>
          <t>03/08/2026 09:03:11</t>
        </is>
      </c>
      <c r="G28378" t="inlineStr">
        <is>
          <t>Gigabyte</t>
        </is>
      </c>
      <c r="H28378" t="inlineStr">
        <is>
          <t>GeForce RTX 3050</t>
        </is>
      </c>
      <c r="I28378" t="inlineStr">
        <is>
          <t>8GB</t>
        </is>
      </c>
    </row>
    <row r="28379">
      <c r="A28379" t="inlineStr">
        <is>
          <t>GearVN</t>
        </is>
      </c>
      <c r="B28379" t="inlineStr">
        <is>
          <t>Card màn hình ASUS ROG Strix LC GeForce RTX 4090 24GB GDDR6X OC Edition (ROG-STRIX-LC-RTX4090-O24G)</t>
        </is>
      </c>
      <c r="C28379" t="n">
        <v>60990000</v>
      </c>
      <c r="D28379" t="n">
        <v>59990000</v>
      </c>
      <c r="E28379" t="inlineStr">
        <is>
          <t>https://gearvn.com/products/card-man-hinh-asus-rog-strix-lc-geforce-rtx-4090-24gb-gddr6x-oc-edition-rog-strix-lc-rtx4090-o24g</t>
        </is>
      </c>
      <c r="F28379" t="inlineStr">
        <is>
          <t>03/08/2026 09:03:11</t>
        </is>
      </c>
      <c r="G28379" t="inlineStr">
        <is>
          <t>ASUS</t>
        </is>
      </c>
      <c r="H28379" t="inlineStr">
        <is>
          <t>GeForce RTX 4090</t>
        </is>
      </c>
      <c r="I28379" t="inlineStr">
        <is>
          <t>24GB</t>
        </is>
      </c>
    </row>
    <row r="28380">
      <c r="A28380" t="inlineStr">
        <is>
          <t>GearVN</t>
        </is>
      </c>
      <c r="B28380" t="inlineStr">
        <is>
          <t>Card màn hình MSI GeForce RTX 4060 VENTUS 2X BLACK 8G OC</t>
        </is>
      </c>
      <c r="C28380" t="n">
        <v>9590000</v>
      </c>
      <c r="D28380" t="n">
        <v>8490000</v>
      </c>
      <c r="E28380" t="inlineStr">
        <is>
          <t>https://gearvn.com/products/card-man-hinh-msi-geforce-rtx-4060-ventus-2x-black-8g-oc</t>
        </is>
      </c>
      <c r="F28380" t="inlineStr">
        <is>
          <t>03/08/2026 09:03:11</t>
        </is>
      </c>
      <c r="G28380" t="inlineStr">
        <is>
          <t>MSI</t>
        </is>
      </c>
      <c r="H28380" t="inlineStr">
        <is>
          <t>GeForce RTX 4060</t>
        </is>
      </c>
      <c r="I28380" t="inlineStr">
        <is>
          <t>8GB</t>
        </is>
      </c>
    </row>
    <row r="28381">
      <c r="A28381" t="inlineStr">
        <is>
          <t>GearVN</t>
        </is>
      </c>
      <c r="B28381" t="inlineStr">
        <is>
          <t>Card màn hình GIGABYTE GeForce RTX 4060 EAGLE OC 8G</t>
        </is>
      </c>
      <c r="C28381" t="n">
        <v>9990000</v>
      </c>
      <c r="D28381" t="n">
        <v>9390000</v>
      </c>
      <c r="E28381" t="inlineStr">
        <is>
          <t>https://gearvn.com/products/card-man-hinh-gigabyte-geforce-rtx-4060-eagle-oc-8g</t>
        </is>
      </c>
      <c r="F28381" t="inlineStr">
        <is>
          <t>03/08/2026 09:03:11</t>
        </is>
      </c>
      <c r="G28381" t="inlineStr">
        <is>
          <t>Gigabyte</t>
        </is>
      </c>
      <c r="H28381" t="inlineStr">
        <is>
          <t>GeForce RTX 4060</t>
        </is>
      </c>
      <c r="I28381" t="inlineStr">
        <is>
          <t>8GB</t>
        </is>
      </c>
    </row>
    <row r="28382">
      <c r="A28382" t="inlineStr">
        <is>
          <t>GearVN</t>
        </is>
      </c>
      <c r="B28382" t="inlineStr">
        <is>
          <t>Card màn hình GIGABYTE GeForce RTX 4060 AERO OC 8G</t>
        </is>
      </c>
      <c r="C28382" t="n">
        <v>11990000</v>
      </c>
      <c r="D28382" t="n">
        <v>10990000</v>
      </c>
      <c r="E28382" t="inlineStr">
        <is>
          <t>https://gearvn.com/products/card-man-hinh-gigabyte-geforce-rtx-4060-aero-oc-8g</t>
        </is>
      </c>
      <c r="F28382" t="inlineStr">
        <is>
          <t>03/08/2026 09:03:11</t>
        </is>
      </c>
      <c r="G28382" t="inlineStr">
        <is>
          <t>Gigabyte</t>
        </is>
      </c>
      <c r="H28382" t="inlineStr">
        <is>
          <t>GeForce RTX 4060</t>
        </is>
      </c>
      <c r="I28382" t="inlineStr">
        <is>
          <t>8GB</t>
        </is>
      </c>
    </row>
    <row r="28383">
      <c r="A28383" t="inlineStr">
        <is>
          <t>GearVN</t>
        </is>
      </c>
      <c r="B28383" t="inlineStr">
        <is>
          <t>Card màn hình MSI GeForce GTX 1650 Ventus XS 4GB OC V1 D6</t>
        </is>
      </c>
      <c r="C28383" t="n">
        <v>3990000</v>
      </c>
      <c r="D28383" t="n">
        <v>3790000</v>
      </c>
      <c r="E28383" t="inlineStr">
        <is>
          <t>https://gearvn.com/products/card-man-hinh-msi-geforce-gtx-1650-ventus-xs-4gb-oc-v1-d6</t>
        </is>
      </c>
      <c r="F28383" t="inlineStr">
        <is>
          <t>03/08/2026 09:03:11</t>
        </is>
      </c>
      <c r="G28383" t="inlineStr">
        <is>
          <t>MSI</t>
        </is>
      </c>
      <c r="H28383" t="inlineStr">
        <is>
          <t>GeForce GTX 1650</t>
        </is>
      </c>
      <c r="I28383" t="inlineStr">
        <is>
          <t>4GB</t>
        </is>
      </c>
    </row>
    <row r="28384">
      <c r="A28384" t="inlineStr">
        <is>
          <t>GearVN</t>
        </is>
      </c>
      <c r="B28384" t="inlineStr">
        <is>
          <t>Card màn hình MSI GeForce RTX 3060 Ventus 2X OC 12G</t>
        </is>
      </c>
      <c r="C28384" t="n">
        <v>10490000</v>
      </c>
      <c r="D28384" t="n">
        <v>9990000</v>
      </c>
      <c r="E28384" t="inlineStr">
        <is>
          <t>https://gearvn.com/products/card-man-hinh-msi-geforce-rtx-3060-ventus-2x-oc-12g</t>
        </is>
      </c>
      <c r="F28384" t="inlineStr">
        <is>
          <t>03/08/2026 09:03:11</t>
        </is>
      </c>
      <c r="G28384" t="inlineStr">
        <is>
          <t>MSI</t>
        </is>
      </c>
      <c r="H28384" t="inlineStr">
        <is>
          <t>GeForce RTX 3060</t>
        </is>
      </c>
      <c r="I28384" t="inlineStr">
        <is>
          <t>12GB</t>
        </is>
      </c>
    </row>
    <row r="28385">
      <c r="A28385" t="inlineStr">
        <is>
          <t>GearVN</t>
        </is>
      </c>
      <c r="B28385" t="inlineStr">
        <is>
          <t>Card màn hình INNO3D GeForce GTX 1660 Super Twin 2X 6GB DDR6 (N166S2-06D6)</t>
        </is>
      </c>
      <c r="C28385" t="n">
        <v>12990000</v>
      </c>
      <c r="D28385" t="n">
        <v>12990000</v>
      </c>
      <c r="E28385" t="inlineStr">
        <is>
          <t>https://gearvn.com/products/inno3d-geforce-gtx-1660-super-twin-x2-6gb</t>
        </is>
      </c>
      <c r="F28385" t="inlineStr">
        <is>
          <t>03/08/2026 09:03:11</t>
        </is>
      </c>
      <c r="G28385" t="inlineStr">
        <is>
          <t>INNO3D</t>
        </is>
      </c>
      <c r="H28385" t="inlineStr">
        <is>
          <t>GeForce GTX 1660 SUPER</t>
        </is>
      </c>
      <c r="I28385" t="inlineStr">
        <is>
          <t>6GB</t>
        </is>
      </c>
    </row>
    <row r="28386">
      <c r="A28386" t="inlineStr">
        <is>
          <t>GearVN</t>
        </is>
      </c>
      <c r="B28386" t="inlineStr">
        <is>
          <t>Card màn hình GIGABYTE GeForce GTX 1660 Super Gaming 6G (GV-N166SGAMING-6GD)</t>
        </is>
      </c>
      <c r="C28386" t="n">
        <v>14490000</v>
      </c>
      <c r="D28386" t="n">
        <v>14490000</v>
      </c>
      <c r="E28386" t="inlineStr">
        <is>
          <t>https://gearvn.com/products/gigabyte-geforce-gtx-1660-super-gaming-6g-gddr6</t>
        </is>
      </c>
      <c r="F28386" t="inlineStr">
        <is>
          <t>03/08/2026 09:03:11</t>
        </is>
      </c>
      <c r="G28386" t="inlineStr">
        <is>
          <t>Gigabyte</t>
        </is>
      </c>
      <c r="H28386" t="inlineStr">
        <is>
          <t>GeForce GTX 1660 SUPER</t>
        </is>
      </c>
      <c r="I28386" t="inlineStr">
        <is>
          <t>6GB</t>
        </is>
      </c>
    </row>
    <row r="28387">
      <c r="A28387" t="inlineStr">
        <is>
          <t>GearVN</t>
        </is>
      </c>
      <c r="B28387" t="inlineStr">
        <is>
          <t>Card màn hình ASUS TUF Gaming GeForce GTX 1660 Super 6GB GDDR6 (TUF-GTX1660S-6G-GAMING)</t>
        </is>
      </c>
      <c r="C28387" t="n">
        <v>5090000</v>
      </c>
      <c r="D28387" t="n">
        <v>5090000</v>
      </c>
      <c r="E28387" t="inlineStr">
        <is>
          <t>https://gearvn.com/products/asus-tuf-gaming-geforce-gtx-1660-super-6gb-gddr6</t>
        </is>
      </c>
      <c r="F28387" t="inlineStr">
        <is>
          <t>03/08/2026 09:03:11</t>
        </is>
      </c>
      <c r="G28387" t="inlineStr">
        <is>
          <t>ASUS</t>
        </is>
      </c>
      <c r="H28387" t="inlineStr">
        <is>
          <t>GeForce GTX 1660 SUPER</t>
        </is>
      </c>
      <c r="I28387" t="inlineStr">
        <is>
          <t>6GB</t>
        </is>
      </c>
    </row>
    <row r="28388">
      <c r="A28388" t="inlineStr">
        <is>
          <t>GearVN</t>
        </is>
      </c>
      <c r="B28388" t="inlineStr">
        <is>
          <t>Card màn hình ASUS TUF Gaming GeForce GTX 1650 4GB D6 (TUF-GTX1650-4GD6-GAMING)</t>
        </is>
      </c>
      <c r="C28388" t="n">
        <v>7990000</v>
      </c>
      <c r="D28388" t="n">
        <v>4390000</v>
      </c>
      <c r="E28388" t="inlineStr">
        <is>
          <t>https://gearvn.com/products/asus-tuf-gaming-geforce-gtx-1650-4gb-gddr6</t>
        </is>
      </c>
      <c r="F28388" t="inlineStr">
        <is>
          <t>03/08/2026 09:03:11</t>
        </is>
      </c>
      <c r="G28388" t="inlineStr">
        <is>
          <t>ASUS</t>
        </is>
      </c>
      <c r="H28388" t="inlineStr">
        <is>
          <t>GeForce GTX 1650</t>
        </is>
      </c>
      <c r="I28388" t="inlineStr">
        <is>
          <t>4GB</t>
        </is>
      </c>
    </row>
    <row r="28389">
      <c r="A28389" t="inlineStr">
        <is>
          <t>GearVN</t>
        </is>
      </c>
      <c r="B28389" t="inlineStr">
        <is>
          <t>Card màn hình ASUS TUF Gaming X3 GeForce GTX 1660 Super 6GB (TUF-3-GTX1660S-6G-GAMING)</t>
        </is>
      </c>
      <c r="C28389" t="n">
        <v>5690000</v>
      </c>
      <c r="D28389" t="n">
        <v>5690000</v>
      </c>
      <c r="E28389" t="inlineStr">
        <is>
          <t>https://gearvn.com/products/vga-asus-tuf3-gtx-1660-super-6gb-gaming</t>
        </is>
      </c>
      <c r="F28389" t="inlineStr">
        <is>
          <t>03/08/2026 09:03:11</t>
        </is>
      </c>
      <c r="G28389" t="inlineStr">
        <is>
          <t>ASUS</t>
        </is>
      </c>
      <c r="H28389" t="inlineStr">
        <is>
          <t>GeForce GTX 1660 SUPER</t>
        </is>
      </c>
      <c r="I28389" t="inlineStr">
        <is>
          <t>6GB</t>
        </is>
      </c>
    </row>
    <row r="28390">
      <c r="A28390" t="inlineStr">
        <is>
          <t>GearVN</t>
        </is>
      </c>
      <c r="B28390" t="inlineStr">
        <is>
          <t>Card màn hình MSI GeForce RTX 3060 Ti Ventus 3X 8G OC (LHR)</t>
        </is>
      </c>
      <c r="C28390" t="n">
        <v>18490000</v>
      </c>
      <c r="D28390" t="n">
        <v>12200000</v>
      </c>
      <c r="E28390" t="inlineStr">
        <is>
          <t>https://gearvn.com/products/msi-geforce-rtx-3060-ti-ventus-3x-oc</t>
        </is>
      </c>
      <c r="F28390" t="inlineStr">
        <is>
          <t>03/08/2026 09:03:11</t>
        </is>
      </c>
      <c r="G28390" t="inlineStr">
        <is>
          <t>MSI</t>
        </is>
      </c>
      <c r="H28390" t="inlineStr">
        <is>
          <t>GeForce RTX 3060 Ti</t>
        </is>
      </c>
      <c r="I28390" t="inlineStr">
        <is>
          <t>8GB</t>
        </is>
      </c>
    </row>
    <row r="28391">
      <c r="A28391" t="inlineStr">
        <is>
          <t>GearVN</t>
        </is>
      </c>
      <c r="B28391" t="inlineStr">
        <is>
          <t>Card màn hình MSI GeForce RTX 3060 Ti Ventus 3X 8G (LHR)</t>
        </is>
      </c>
      <c r="C28391" t="n">
        <v>17990000</v>
      </c>
      <c r="D28391" t="n">
        <v>13790000</v>
      </c>
      <c r="E28391" t="inlineStr">
        <is>
          <t>https://gearvn.com/products/msi-geforce-rtx-3060-ti-ventus-3x</t>
        </is>
      </c>
      <c r="F28391" t="inlineStr">
        <is>
          <t>03/08/2026 09:03:11</t>
        </is>
      </c>
      <c r="G28391" t="inlineStr">
        <is>
          <t>MSI</t>
        </is>
      </c>
      <c r="H28391" t="inlineStr">
        <is>
          <t>GeForce RTX 3060 Ti</t>
        </is>
      </c>
      <c r="I28391" t="inlineStr">
        <is>
          <t>8GB</t>
        </is>
      </c>
    </row>
    <row r="28392">
      <c r="A28392" t="inlineStr">
        <is>
          <t>GearVN</t>
        </is>
      </c>
      <c r="B28392" t="inlineStr">
        <is>
          <t>Card màn hình MSI GeForce RTX 3060 Ti Ventus 2X 8G OC (LHR)</t>
        </is>
      </c>
      <c r="C28392" t="n">
        <v>16990000</v>
      </c>
      <c r="D28392" t="n">
        <v>13490000</v>
      </c>
      <c r="E28392" t="inlineStr">
        <is>
          <t>https://gearvn.com/products/msi-geforce-rtx-3060-ti-ventus-2x-oc</t>
        </is>
      </c>
      <c r="F28392" t="inlineStr">
        <is>
          <t>03/08/2026 09:03:11</t>
        </is>
      </c>
      <c r="G28392" t="inlineStr">
        <is>
          <t>MSI</t>
        </is>
      </c>
      <c r="H28392" t="inlineStr">
        <is>
          <t>GeForce RTX 3060 Ti</t>
        </is>
      </c>
      <c r="I28392" t="inlineStr">
        <is>
          <t>8GB</t>
        </is>
      </c>
    </row>
    <row r="28393">
      <c r="A28393" t="inlineStr">
        <is>
          <t>GearVN</t>
        </is>
      </c>
      <c r="B28393" t="inlineStr">
        <is>
          <t>Card màn hình MSI GeForce RTX 3060 Gaming X Trio 12G (LHR)</t>
        </is>
      </c>
      <c r="C28393" t="n">
        <v>100000000</v>
      </c>
      <c r="D28393" t="n">
        <v>100000000</v>
      </c>
      <c r="E28393" t="inlineStr">
        <is>
          <t>https://gearvn.com/products/msi-geforce-rtx-3060-ti-gaming-x-trio</t>
        </is>
      </c>
      <c r="F28393" t="inlineStr">
        <is>
          <t>03/08/2026 09:03:11</t>
        </is>
      </c>
      <c r="G28393" t="inlineStr">
        <is>
          <t>MSI</t>
        </is>
      </c>
      <c r="H28393" t="inlineStr">
        <is>
          <t>GeForce RTX 3060</t>
        </is>
      </c>
      <c r="I28393" t="inlineStr">
        <is>
          <t>12GB</t>
        </is>
      </c>
    </row>
    <row r="28394">
      <c r="A28394" t="inlineStr">
        <is>
          <t>GearVN</t>
        </is>
      </c>
      <c r="B28394" t="inlineStr">
        <is>
          <t>Card màn hình MSI GeForce GTX 1660 Super Ventus OC 6GB</t>
        </is>
      </c>
      <c r="C28394" t="n">
        <v>13990000</v>
      </c>
      <c r="D28394" t="n">
        <v>13990000</v>
      </c>
      <c r="E28394" t="inlineStr">
        <is>
          <t>https://gearvn.com/products/msi-geforce-gtx-1660-super-ventus-oc-6gb</t>
        </is>
      </c>
      <c r="F28394" t="inlineStr">
        <is>
          <t>03/08/2026 09:03:11</t>
        </is>
      </c>
      <c r="G28394" t="inlineStr">
        <is>
          <t>MSI</t>
        </is>
      </c>
      <c r="H28394" t="inlineStr">
        <is>
          <t>GeForce GTX 1660 SUPER</t>
        </is>
      </c>
      <c r="I28394" t="inlineStr">
        <is>
          <t>6GB</t>
        </is>
      </c>
    </row>
    <row r="28395">
      <c r="A28395" t="inlineStr">
        <is>
          <t>GearVN</t>
        </is>
      </c>
      <c r="B28395" t="inlineStr">
        <is>
          <t>Card màn hình MSI GeForce GTX 1660 Super Gaming Z 6GB Plus</t>
        </is>
      </c>
      <c r="C28395" t="n">
        <v>14990000</v>
      </c>
      <c r="D28395" t="n">
        <v>14990000</v>
      </c>
      <c r="E28395" t="inlineStr">
        <is>
          <t>https://gearvn.com/products/msi-geforce-gtx-1660-super-gaming-z-plus</t>
        </is>
      </c>
      <c r="F28395" t="inlineStr">
        <is>
          <t>03/08/2026 09:03:11</t>
        </is>
      </c>
      <c r="G28395" t="inlineStr">
        <is>
          <t>MSI</t>
        </is>
      </c>
      <c r="H28395" t="inlineStr">
        <is>
          <t>GeForce GTX 1660 SUPER</t>
        </is>
      </c>
      <c r="I28395" t="inlineStr">
        <is>
          <t>6GB</t>
        </is>
      </c>
    </row>
    <row r="28396">
      <c r="A28396" t="inlineStr">
        <is>
          <t>GearVN</t>
        </is>
      </c>
      <c r="B28396" t="inlineStr">
        <is>
          <t>Card màn hình GIGABYTE GeForce RTX 3060 Ti GAMING OC 8G (GV-N306TGAMING-OC-8GD)</t>
        </is>
      </c>
      <c r="C28396" t="n">
        <v>17990000</v>
      </c>
      <c r="D28396" t="n">
        <v>11990000</v>
      </c>
      <c r="E28396" t="inlineStr">
        <is>
          <t>https://gearvn.com/products/gigabyte-geforce-rtx-3060-ti-gaming-oc-8g</t>
        </is>
      </c>
      <c r="F28396" t="inlineStr">
        <is>
          <t>03/08/2026 09:03:11</t>
        </is>
      </c>
      <c r="G28396" t="inlineStr">
        <is>
          <t>Gigabyte</t>
        </is>
      </c>
      <c r="H28396" t="inlineStr">
        <is>
          <t>GeForce RTX 3060 Ti</t>
        </is>
      </c>
      <c r="I28396" t="inlineStr">
        <is>
          <t>8GB</t>
        </is>
      </c>
    </row>
    <row r="28397">
      <c r="A28397" t="inlineStr">
        <is>
          <t>GearVN</t>
        </is>
      </c>
      <c r="B28397" t="inlineStr">
        <is>
          <t>Card màn hình GIGABYTE GeForce RTX 3060 Ti EAGLE OC 8G (GV-N306TEAGLE-OC-8GD)</t>
        </is>
      </c>
      <c r="C28397" t="n">
        <v>11490000</v>
      </c>
      <c r="D28397" t="n">
        <v>10690000</v>
      </c>
      <c r="E28397" t="inlineStr">
        <is>
          <t>https://gearvn.com/products/gigabyte-geforce-rtx-3060-ti-eagle-oc-8g</t>
        </is>
      </c>
      <c r="F28397" t="inlineStr">
        <is>
          <t>03/08/2026 09:03:11</t>
        </is>
      </c>
      <c r="G28397" t="inlineStr">
        <is>
          <t>Gigabyte</t>
        </is>
      </c>
      <c r="H28397" t="inlineStr">
        <is>
          <t>GeForce RTX 3060 Ti</t>
        </is>
      </c>
      <c r="I28397" t="inlineStr">
        <is>
          <t>8GB</t>
        </is>
      </c>
    </row>
    <row r="28398">
      <c r="A28398" t="inlineStr">
        <is>
          <t>GearVN</t>
        </is>
      </c>
      <c r="B28398" t="inlineStr">
        <is>
          <t>Card màn hình GIGABYTE AORUS GeForce RTX 3060 Ti Master 8G (GV-N306TAORUS-M-8GD)</t>
        </is>
      </c>
      <c r="C28398" t="n">
        <v>19990000</v>
      </c>
      <c r="D28398" t="n">
        <v>15990000</v>
      </c>
      <c r="E28398" t="inlineStr">
        <is>
          <t>https://gearvn.com/products/card-man-hinh-aorus-geforce-rtx-3060-ti-master-8g</t>
        </is>
      </c>
      <c r="F28398" t="inlineStr">
        <is>
          <t>03/08/2026 09:03:11</t>
        </is>
      </c>
      <c r="G28398" t="inlineStr">
        <is>
          <t>Gigabyte</t>
        </is>
      </c>
      <c r="H28398" t="inlineStr">
        <is>
          <t>GeForce RTX 3060 Ti</t>
        </is>
      </c>
      <c r="I28398" t="inlineStr">
        <is>
          <t>8GB</t>
        </is>
      </c>
    </row>
    <row r="28399">
      <c r="A28399" t="inlineStr">
        <is>
          <t>GearVN</t>
        </is>
      </c>
      <c r="B28399" t="inlineStr">
        <is>
          <t>Card màn hình GIGABYTE GeForce RTX 3060 Ti GAMING OC PRO 8G (GV-N306TGAMINGOC-PRO-8GD)</t>
        </is>
      </c>
      <c r="C28399" t="n">
        <v>18990000</v>
      </c>
      <c r="D28399" t="n">
        <v>14990000</v>
      </c>
      <c r="E28399" t="inlineStr">
        <is>
          <t>https://gearvn.com/products/card-man-hinh-aorus-geforce-rtx-3060-ti-gaming-oc-pro-8g</t>
        </is>
      </c>
      <c r="F28399" t="inlineStr">
        <is>
          <t>03/08/2026 09:03:11</t>
        </is>
      </c>
      <c r="G28399" t="inlineStr">
        <is>
          <t>Gigabyte</t>
        </is>
      </c>
      <c r="H28399" t="inlineStr">
        <is>
          <t>GeForce RTX 3060 Ti</t>
        </is>
      </c>
      <c r="I28399" t="inlineStr">
        <is>
          <t>8GB</t>
        </is>
      </c>
    </row>
    <row r="28400">
      <c r="A28400" t="inlineStr">
        <is>
          <t>GearVN</t>
        </is>
      </c>
      <c r="B28400" t="inlineStr">
        <is>
          <t>Card màn hình ASUS ROG Strix GeForce RTX 3060 Ti Gaming OC Edition 8GB V2 (ROG-STRIX-RTX3060TI-O8G-V2-GAMING)</t>
        </is>
      </c>
      <c r="C28400" t="n">
        <v>17990000</v>
      </c>
      <c r="D28400" t="n">
        <v>12990000</v>
      </c>
      <c r="E28400" t="inlineStr">
        <is>
          <t>https://gearvn.com/products/asus-rog-strix-geforce-rtx-3060-ti-oc</t>
        </is>
      </c>
      <c r="F28400" t="inlineStr">
        <is>
          <t>03/08/2026 09:03:11</t>
        </is>
      </c>
      <c r="G28400" t="inlineStr">
        <is>
          <t>ASUS</t>
        </is>
      </c>
      <c r="H28400" t="inlineStr">
        <is>
          <t>GeForce RTX 3060 Ti</t>
        </is>
      </c>
      <c r="I28400" t="inlineStr">
        <is>
          <t>8GB</t>
        </is>
      </c>
    </row>
    <row r="28401">
      <c r="A28401" t="inlineStr">
        <is>
          <t>GearVN</t>
        </is>
      </c>
      <c r="B28401" t="inlineStr">
        <is>
          <t>Card màn hình ASUS ROG Strix GeForce RTX 3060 Ti Gaming  8GB V2 (ROG-STRIX-RTX3060TI-8G-V2-GAMING)</t>
        </is>
      </c>
      <c r="C28401" t="n">
        <v>15490000</v>
      </c>
      <c r="D28401" t="n">
        <v>14990000</v>
      </c>
      <c r="E28401" t="inlineStr">
        <is>
          <t>https://gearvn.com/products/asus-rog-strix-geforce-rtx-3060-ti</t>
        </is>
      </c>
      <c r="F28401" t="inlineStr">
        <is>
          <t>03/08/2026 09:03:11</t>
        </is>
      </c>
      <c r="G28401" t="inlineStr">
        <is>
          <t>ASUS</t>
        </is>
      </c>
      <c r="H28401" t="inlineStr">
        <is>
          <t>GeForce RTX 3060 Ti</t>
        </is>
      </c>
      <c r="I28401" t="inlineStr">
        <is>
          <t>8GB</t>
        </is>
      </c>
    </row>
    <row r="28402">
      <c r="A28402" t="inlineStr">
        <is>
          <t>GearVN</t>
        </is>
      </c>
      <c r="B28402" t="inlineStr">
        <is>
          <t>Card màn hình ASUS KO GeForce RTX 3060 Ti OC Edition 8GB V2 (KO-RTX3060TI-O8G-V2-GAMING)</t>
        </is>
      </c>
      <c r="C28402" t="n">
        <v>13990000</v>
      </c>
      <c r="D28402" t="n">
        <v>13990000</v>
      </c>
      <c r="E28402" t="inlineStr">
        <is>
          <t>https://gearvn.com/products/asus-ko-geforce-rtx-3060-ti-oc</t>
        </is>
      </c>
      <c r="F28402" t="inlineStr">
        <is>
          <t>03/08/2026 09:03:11</t>
        </is>
      </c>
      <c r="G28402" t="inlineStr">
        <is>
          <t>ASUS</t>
        </is>
      </c>
      <c r="H28402" t="inlineStr">
        <is>
          <t>GeForce RTX 3060 Ti</t>
        </is>
      </c>
      <c r="I28402" t="inlineStr">
        <is>
          <t>8GB</t>
        </is>
      </c>
    </row>
    <row r="28403">
      <c r="A28403" t="inlineStr">
        <is>
          <t>GearVN</t>
        </is>
      </c>
      <c r="B28403" t="inlineStr">
        <is>
          <t>Card màn hình ASUS KO GeForce RTX 3060 Ti 8GB V2 (KO-RTX3060TI-8G-V2-GAMING)</t>
        </is>
      </c>
      <c r="C28403" t="n">
        <v>13690000</v>
      </c>
      <c r="D28403" t="n">
        <v>13690000</v>
      </c>
      <c r="E28403" t="inlineStr">
        <is>
          <t>https://gearvn.com/products/asus-ko-geforce-rtx-3060-ti</t>
        </is>
      </c>
      <c r="F28403" t="inlineStr">
        <is>
          <t>03/08/2026 09:03:11</t>
        </is>
      </c>
      <c r="G28403" t="inlineStr">
        <is>
          <t>ASUS</t>
        </is>
      </c>
      <c r="H28403" t="inlineStr">
        <is>
          <t>GeForce RTX 3060 Ti</t>
        </is>
      </c>
      <c r="I28403" t="inlineStr">
        <is>
          <t>8GB</t>
        </is>
      </c>
    </row>
    <row r="28404">
      <c r="A28404" t="inlineStr">
        <is>
          <t>GearVN</t>
        </is>
      </c>
      <c r="B28404" t="inlineStr">
        <is>
          <t>Card màn hình ASUS Dual GeForce RTX 3060 Ti OC Edition 8GB V2 (DUAL-RTX3060TI-O8G-V2)</t>
        </is>
      </c>
      <c r="C28404" t="n">
        <v>15490000</v>
      </c>
      <c r="D28404" t="n">
        <v>10990000</v>
      </c>
      <c r="E28404" t="inlineStr">
        <is>
          <t>https://gearvn.com/products/asus-dual-geforce-rtx-3060-ti-oc</t>
        </is>
      </c>
      <c r="F28404" t="inlineStr">
        <is>
          <t>03/08/2026 09:03:11</t>
        </is>
      </c>
      <c r="G28404" t="inlineStr">
        <is>
          <t>ASUS</t>
        </is>
      </c>
      <c r="H28404" t="inlineStr">
        <is>
          <t>GeForce RTX 3060 Ti</t>
        </is>
      </c>
      <c r="I28404" t="inlineStr">
        <is>
          <t>8GB</t>
        </is>
      </c>
    </row>
    <row r="28405">
      <c r="A28405" t="inlineStr">
        <is>
          <t>GearVN</t>
        </is>
      </c>
      <c r="B28405" t="inlineStr">
        <is>
          <t>Card màn hình ASUS Dual GeForce RTX 3060 Ti 8GB V2 (DUAL-RTX3060TI-8G-V2)</t>
        </is>
      </c>
      <c r="C28405" t="n">
        <v>14990000</v>
      </c>
      <c r="D28405" t="n">
        <v>12990000</v>
      </c>
      <c r="E28405" t="inlineStr">
        <is>
          <t>https://gearvn.com/products/asus-dual-geforce-rtx-3060-ti</t>
        </is>
      </c>
      <c r="F28405" t="inlineStr">
        <is>
          <t>03/08/2026 09:03:11</t>
        </is>
      </c>
      <c r="G28405" t="inlineStr">
        <is>
          <t>ASUS</t>
        </is>
      </c>
      <c r="H28405" t="inlineStr">
        <is>
          <t>GeForce RTX 3060 Ti</t>
        </is>
      </c>
      <c r="I28405" t="inlineStr">
        <is>
          <t>8GB</t>
        </is>
      </c>
    </row>
    <row r="28406">
      <c r="A28406" t="inlineStr">
        <is>
          <t>GearVN</t>
        </is>
      </c>
      <c r="B28406" t="inlineStr">
        <is>
          <t>Card màn hình GIGABYTE GeForce RTX 3060 GAMING OC 12G (LHR) (GV-N3060GAMING-OC-12GD)</t>
        </is>
      </c>
      <c r="C28406" t="n">
        <v>9990000</v>
      </c>
      <c r="D28406" t="n">
        <v>8090000</v>
      </c>
      <c r="E28406" t="inlineStr">
        <is>
          <t>https://gearvn.com/products/gigabyte-geforce-rtx-3060-gaming-oc-12g</t>
        </is>
      </c>
      <c r="F28406" t="inlineStr">
        <is>
          <t>03/08/2026 09:03:11</t>
        </is>
      </c>
      <c r="G28406" t="inlineStr">
        <is>
          <t>Gigabyte</t>
        </is>
      </c>
      <c r="H28406" t="inlineStr">
        <is>
          <t>GeForce RTX 3060</t>
        </is>
      </c>
      <c r="I28406" t="inlineStr">
        <is>
          <t>12GB</t>
        </is>
      </c>
    </row>
    <row r="28407">
      <c r="A28407" t="inlineStr">
        <is>
          <t>GearVN</t>
        </is>
      </c>
      <c r="B28407" t="inlineStr">
        <is>
          <t>Card màn hình GIGABYTE GeForce RTX 2060 D6 6G (GV-N2060D6-6GD)</t>
        </is>
      </c>
      <c r="C28407" t="n">
        <v>9990000</v>
      </c>
      <c r="D28407" t="n">
        <v>6290000</v>
      </c>
      <c r="E28407" t="inlineStr">
        <is>
          <t>https://gearvn.com/products/gigabyte-geforce-rtx-2060-d6-6g</t>
        </is>
      </c>
      <c r="F28407" t="inlineStr">
        <is>
          <t>03/08/2026 09:03:11</t>
        </is>
      </c>
      <c r="G28407" t="inlineStr">
        <is>
          <t>Gigabyte</t>
        </is>
      </c>
      <c r="H28407" t="inlineStr">
        <is>
          <t>GeForce RTX 2060</t>
        </is>
      </c>
      <c r="I28407" t="inlineStr">
        <is>
          <t>6GB</t>
        </is>
      </c>
    </row>
    <row r="28408">
      <c r="A28408" t="inlineStr">
        <is>
          <t>GearVN</t>
        </is>
      </c>
      <c r="B28408" t="inlineStr">
        <is>
          <t>Card màn hình ASUS TUF Gaming GeForce GTX 1650 OC 4GB D6 (TUF-GTX1650-O4GD6-GAMING)</t>
        </is>
      </c>
      <c r="C28408" t="n">
        <v>4490000</v>
      </c>
      <c r="D28408" t="n">
        <v>4490000</v>
      </c>
      <c r="E28408" t="inlineStr">
        <is>
          <t>https://gearvn.com/products/asus-tuf-gaming-geforce-gtx-1650-oc-edition-4gb-gddr6</t>
        </is>
      </c>
      <c r="F28408" t="inlineStr">
        <is>
          <t>03/08/2026 09:03:11</t>
        </is>
      </c>
      <c r="G28408" t="inlineStr">
        <is>
          <t>ASUS</t>
        </is>
      </c>
      <c r="H28408" t="inlineStr">
        <is>
          <t>GeForce GTX 1650</t>
        </is>
      </c>
      <c r="I28408" t="inlineStr">
        <is>
          <t>4GB</t>
        </is>
      </c>
    </row>
    <row r="28409">
      <c r="A28409" t="inlineStr">
        <is>
          <t>GearVN</t>
        </is>
      </c>
      <c r="B28409" t="inlineStr">
        <is>
          <t>Card màn hình ASUS Phoenix GeForce GTX 1660 6GB</t>
        </is>
      </c>
      <c r="C28409" t="n">
        <v>10990000</v>
      </c>
      <c r="D28409" t="n">
        <v>10690000</v>
      </c>
      <c r="E28409" t="inlineStr">
        <is>
          <t>https://gearvn.com/products/asus-phoenix-geforce-gtx-1660-6gb-gddr5</t>
        </is>
      </c>
      <c r="F28409" t="inlineStr">
        <is>
          <t>03/08/2026 09:03:11</t>
        </is>
      </c>
      <c r="G28409" t="inlineStr">
        <is>
          <t>ASUS</t>
        </is>
      </c>
      <c r="H28409" t="inlineStr">
        <is>
          <t>GeForce GTX 1660</t>
        </is>
      </c>
      <c r="I28409" t="inlineStr">
        <is>
          <t>6GB</t>
        </is>
      </c>
    </row>
    <row r="28410">
      <c r="A28410" t="inlineStr">
        <is>
          <t>GearVN</t>
        </is>
      </c>
      <c r="B28410" t="inlineStr">
        <is>
          <t>Card màn hình ASUS TUF Gaming X3 GeForce GTX 1660 Super ZAKU II EDITION 6GB</t>
        </is>
      </c>
      <c r="C28410" t="n">
        <v>10690000</v>
      </c>
      <c r="D28410" t="n">
        <v>10690000</v>
      </c>
      <c r="E28410" t="inlineStr">
        <is>
          <t>https://gearvn.com/products/asus-gaming-geforce-gtx-1660-super-tuf-3-fan-zaku-a6g</t>
        </is>
      </c>
      <c r="F28410" t="inlineStr">
        <is>
          <t>03/08/2026 09:03:11</t>
        </is>
      </c>
      <c r="G28410" t="inlineStr">
        <is>
          <t>ASUS</t>
        </is>
      </c>
      <c r="H28410" t="inlineStr">
        <is>
          <t>GeForce GTX 1660 SUPER</t>
        </is>
      </c>
      <c r="I28410" t="inlineStr">
        <is>
          <t>6GB</t>
        </is>
      </c>
    </row>
    <row r="28411">
      <c r="A28411" t="inlineStr">
        <is>
          <t>GearVN</t>
        </is>
      </c>
      <c r="B28411" t="inlineStr">
        <is>
          <t>Card màn hình ASUS Dual GeForce RTX 3060 OC Edition 12GB V2 (DUAL-RTX3060-O12G-V2)</t>
        </is>
      </c>
      <c r="C28411" t="n">
        <v>10690000</v>
      </c>
      <c r="D28411" t="n">
        <v>9990000</v>
      </c>
      <c r="E28411" t="inlineStr">
        <is>
          <t>https://gearvn.com/products/asus-dual-geforce-rtx-3060-o12g</t>
        </is>
      </c>
      <c r="F28411" t="inlineStr">
        <is>
          <t>03/08/2026 09:03:11</t>
        </is>
      </c>
      <c r="G28411" t="inlineStr">
        <is>
          <t>ASUS</t>
        </is>
      </c>
      <c r="H28411" t="inlineStr">
        <is>
          <t>GeForce RTX 3060</t>
        </is>
      </c>
      <c r="I28411" t="inlineStr">
        <is>
          <t>12GB</t>
        </is>
      </c>
    </row>
    <row r="28412">
      <c r="A28412" t="inlineStr">
        <is>
          <t>GearVN</t>
        </is>
      </c>
      <c r="B28412" t="inlineStr">
        <is>
          <t>Card màn hình MSI GeForce GTX 1650 D6 Ventus XS 4GB</t>
        </is>
      </c>
      <c r="C28412" t="n">
        <v>6990000</v>
      </c>
      <c r="D28412" t="n">
        <v>3890000</v>
      </c>
      <c r="E28412" t="inlineStr">
        <is>
          <t>https://gearvn.com/products/msi-geforce-gtx-1650-d6-ventus-xs-oc-4gb</t>
        </is>
      </c>
      <c r="F28412" t="inlineStr">
        <is>
          <t>03/08/2026 09:03:11</t>
        </is>
      </c>
      <c r="G28412" t="inlineStr">
        <is>
          <t>MSI</t>
        </is>
      </c>
      <c r="H28412" t="inlineStr">
        <is>
          <t>GeForce GTX 1650</t>
        </is>
      </c>
      <c r="I28412" t="inlineStr">
        <is>
          <t>4GB</t>
        </is>
      </c>
    </row>
    <row r="28413">
      <c r="A28413" t="inlineStr">
        <is>
          <t>GearVN</t>
        </is>
      </c>
      <c r="B28413" t="inlineStr">
        <is>
          <t>Card màn hình MSI GeForce GTX 1650 D6 Gaming X 4GB</t>
        </is>
      </c>
      <c r="C28413" t="n">
        <v>8490000</v>
      </c>
      <c r="D28413" t="n">
        <v>7690000</v>
      </c>
      <c r="E28413" t="inlineStr">
        <is>
          <t>https://gearvn.com/products/msi-geforce-gtx-1650-d6-gaming-x</t>
        </is>
      </c>
      <c r="F28413" t="inlineStr">
        <is>
          <t>03/08/2026 09:03:11</t>
        </is>
      </c>
      <c r="G28413" t="inlineStr">
        <is>
          <t>MSI</t>
        </is>
      </c>
      <c r="H28413" t="inlineStr">
        <is>
          <t>GeForce GTX 1650</t>
        </is>
      </c>
      <c r="I28413" t="inlineStr">
        <is>
          <t>4GB</t>
        </is>
      </c>
    </row>
    <row r="28414">
      <c r="A28414" t="inlineStr">
        <is>
          <t>GearVN</t>
        </is>
      </c>
      <c r="B28414" t="inlineStr">
        <is>
          <t>Card màn hình MSI GeForce GTX 1650 D6 Aero ITX 4G OC</t>
        </is>
      </c>
      <c r="C28414" t="n">
        <v>6990000</v>
      </c>
      <c r="D28414" t="n">
        <v>6990000</v>
      </c>
      <c r="E28414" t="inlineStr">
        <is>
          <t>https://gearvn.com/products/msi-geforce-gtx-1650-d6-aero-itx-oc</t>
        </is>
      </c>
      <c r="F28414" t="inlineStr">
        <is>
          <t>03/08/2026 09:03:11</t>
        </is>
      </c>
      <c r="G28414" t="inlineStr">
        <is>
          <t>MSI</t>
        </is>
      </c>
      <c r="H28414" t="inlineStr">
        <is>
          <t>GeForce GTX 1650</t>
        </is>
      </c>
      <c r="I28414" t="inlineStr">
        <is>
          <t>4GB</t>
        </is>
      </c>
    </row>
    <row r="28415">
      <c r="A28415" t="inlineStr">
        <is>
          <t>GearVN</t>
        </is>
      </c>
      <c r="B28415" t="inlineStr">
        <is>
          <t>Card màn hình Leadtek WinFast GTX 1660 Super Hurricane 6G</t>
        </is>
      </c>
      <c r="C28415" t="n">
        <v>14990000</v>
      </c>
      <c r="D28415" t="n">
        <v>7890000</v>
      </c>
      <c r="E28415" t="inlineStr">
        <is>
          <t>https://gearvn.com/products/leadtek-winfast-gtx-1660-super-hurricane-6g</t>
        </is>
      </c>
      <c r="F28415" t="inlineStr">
        <is>
          <t>03/08/2026 09:03:11</t>
        </is>
      </c>
      <c r="G28415" t="inlineStr">
        <is>
          <t>Leadtek</t>
        </is>
      </c>
      <c r="H28415" t="inlineStr">
        <is>
          <t>GTX 1660 Super</t>
        </is>
      </c>
      <c r="I28415" t="inlineStr">
        <is>
          <t>6GB</t>
        </is>
      </c>
    </row>
    <row r="28416">
      <c r="A28416" t="inlineStr">
        <is>
          <t>GearVN</t>
        </is>
      </c>
      <c r="B28416" t="inlineStr">
        <is>
          <t>Card màn hình GIGABYTE GeForce GTX 1650 D6 WINDFORCE 4G (GV-N1656WF2-4GD)</t>
        </is>
      </c>
      <c r="C28416" t="n">
        <v>7390000</v>
      </c>
      <c r="D28416" t="n">
        <v>7390000</v>
      </c>
      <c r="E28416" t="inlineStr">
        <is>
          <t>https://gearvn.com/products/gigabyte-gtx-1650-d6-windforce-4gb</t>
        </is>
      </c>
      <c r="F28416" t="inlineStr">
        <is>
          <t>03/08/2026 09:03:11</t>
        </is>
      </c>
      <c r="G28416" t="inlineStr">
        <is>
          <t>Gigabyte</t>
        </is>
      </c>
      <c r="H28416" t="inlineStr">
        <is>
          <t>GeForce GTX 1650</t>
        </is>
      </c>
      <c r="I28416" t="inlineStr">
        <is>
          <t>4GB</t>
        </is>
      </c>
    </row>
    <row r="28417">
      <c r="A28417" t="inlineStr">
        <is>
          <t>GearVN</t>
        </is>
      </c>
      <c r="B28417" t="inlineStr">
        <is>
          <t>Card màn hình GIGABYTE GeForce GTX 1660 Super Mini ITX OC 6G (GV-N166SIXOC-6GD)</t>
        </is>
      </c>
      <c r="C28417" t="n">
        <v>13290000</v>
      </c>
      <c r="D28417" t="n">
        <v>13290000</v>
      </c>
      <c r="E28417" t="inlineStr">
        <is>
          <t>https://gearvn.com/products/gigabyte-geforce-gtx-1660-super-mini-itx-oc-6g</t>
        </is>
      </c>
      <c r="F28417" t="inlineStr">
        <is>
          <t>03/08/2026 09:03:11</t>
        </is>
      </c>
      <c r="G28417" t="inlineStr">
        <is>
          <t>Gigabyte</t>
        </is>
      </c>
      <c r="H28417" t="inlineStr">
        <is>
          <t>GeForce GTX 1660 SUPER</t>
        </is>
      </c>
      <c r="I28417" t="inlineStr">
        <is>
          <t>6GB</t>
        </is>
      </c>
    </row>
    <row r="28418">
      <c r="A28418" t="inlineStr">
        <is>
          <t>GearVN</t>
        </is>
      </c>
      <c r="B28418" t="inlineStr">
        <is>
          <t>PALIT GeForce RTX 3080 Ti GamingPro 12G</t>
        </is>
      </c>
      <c r="C28418" t="n">
        <v>48990000</v>
      </c>
      <c r="D28418" t="n">
        <v>48990000</v>
      </c>
      <c r="E28418" t="inlineStr">
        <is>
          <t>https://gearvn.com/products/palit-geforce-rtx-3080-ti-gamingpro-12g</t>
        </is>
      </c>
      <c r="F28418" t="inlineStr">
        <is>
          <t>03/08/2026 09:03:11</t>
        </is>
      </c>
      <c r="G28418" t="inlineStr">
        <is>
          <t>Palit</t>
        </is>
      </c>
      <c r="H28418" t="inlineStr">
        <is>
          <t>GeForce RTX 3080 Ti</t>
        </is>
      </c>
      <c r="I28418" t="inlineStr">
        <is>
          <t>12GB</t>
        </is>
      </c>
    </row>
    <row r="28419">
      <c r="A28419" t="inlineStr">
        <is>
          <t>GearVN</t>
        </is>
      </c>
      <c r="B28419" t="inlineStr">
        <is>
          <t>MSI GeForce RTX 3080 Ti VENTUS 3X 12G OC</t>
        </is>
      </c>
      <c r="C28419" t="n">
        <v>40990000</v>
      </c>
      <c r="D28419" t="n">
        <v>35990000</v>
      </c>
      <c r="E28419" t="inlineStr">
        <is>
          <t>https://gearvn.com/products/msi-geforce-rtx-3080-ti-ventus-3x-12g-oc</t>
        </is>
      </c>
      <c r="F28419" t="inlineStr">
        <is>
          <t>03/08/2026 09:03:11</t>
        </is>
      </c>
      <c r="G28419" t="inlineStr">
        <is>
          <t>MSI</t>
        </is>
      </c>
      <c r="H28419" t="inlineStr">
        <is>
          <t>GeForce RTX 3080 Ti</t>
        </is>
      </c>
      <c r="I28419" t="inlineStr">
        <is>
          <t>12GB</t>
        </is>
      </c>
    </row>
    <row r="28420">
      <c r="A28420" t="inlineStr">
        <is>
          <t>GearVN</t>
        </is>
      </c>
      <c r="B28420" t="inlineStr">
        <is>
          <t>MSI GeForce RTX 3080 Ti SUPRIM X 12G</t>
        </is>
      </c>
      <c r="C28420" t="n">
        <v>50990000</v>
      </c>
      <c r="D28420" t="n">
        <v>41990000</v>
      </c>
      <c r="E28420" t="inlineStr">
        <is>
          <t>https://gearvn.com/products/msi-geforce-rtx-3080-ti-suprim-x-12g</t>
        </is>
      </c>
      <c r="F28420" t="inlineStr">
        <is>
          <t>03/08/2026 09:03:11</t>
        </is>
      </c>
      <c r="G28420" t="inlineStr">
        <is>
          <t>MSI</t>
        </is>
      </c>
      <c r="H28420" t="inlineStr">
        <is>
          <t>GeForce RTX 3080 Ti</t>
        </is>
      </c>
      <c r="I28420" t="inlineStr">
        <is>
          <t>12GB</t>
        </is>
      </c>
    </row>
    <row r="28421">
      <c r="A28421" t="inlineStr">
        <is>
          <t>GearVN</t>
        </is>
      </c>
      <c r="B28421" t="inlineStr">
        <is>
          <t>Card màn hình MSI GeForce GTX 1650 D6 Ventus XS 4GB OC V2</t>
        </is>
      </c>
      <c r="C28421" t="n">
        <v>7490000</v>
      </c>
      <c r="D28421" t="n">
        <v>6990000</v>
      </c>
      <c r="E28421" t="inlineStr">
        <is>
          <t>https://gearvn.com/products/msi-geforce-gtx-1650-d6-ventus-xs-ocv2-4gb</t>
        </is>
      </c>
      <c r="F28421" t="inlineStr">
        <is>
          <t>03/08/2026 09:03:11</t>
        </is>
      </c>
      <c r="G28421" t="inlineStr">
        <is>
          <t>MSI</t>
        </is>
      </c>
      <c r="H28421" t="inlineStr">
        <is>
          <t>GeForce GTX 1650</t>
        </is>
      </c>
      <c r="I28421" t="inlineStr">
        <is>
          <t>4GB</t>
        </is>
      </c>
    </row>
    <row r="28422">
      <c r="A28422" t="inlineStr">
        <is>
          <t>GearVN</t>
        </is>
      </c>
      <c r="B28422" t="inlineStr">
        <is>
          <t>Card màn hình ASUS Phoenix GeForce GTX 1660 Super OC edition 6GB (PH-GTX1660S-O6G)</t>
        </is>
      </c>
      <c r="C28422" t="n">
        <v>13290000</v>
      </c>
      <c r="D28422" t="n">
        <v>13290000</v>
      </c>
      <c r="E28422" t="inlineStr">
        <is>
          <t>https://gearvn.com/products/asus-phoenix-geforce-gtx-1660-super-oc-edition-6gb-gddr6</t>
        </is>
      </c>
      <c r="F28422" t="inlineStr">
        <is>
          <t>03/08/2026 09:03:11</t>
        </is>
      </c>
      <c r="G28422" t="inlineStr">
        <is>
          <t>ASUS</t>
        </is>
      </c>
      <c r="H28422" t="inlineStr">
        <is>
          <t>GeForce GTX 1660 SUPER</t>
        </is>
      </c>
      <c r="I28422" t="inlineStr">
        <is>
          <t>6GB</t>
        </is>
      </c>
    </row>
    <row r="28423">
      <c r="A28423" t="inlineStr">
        <is>
          <t>GearVN</t>
        </is>
      </c>
      <c r="B28423" t="inlineStr">
        <is>
          <t>Card màn hình ASUS Phoenix GeForce GTX 1650 OC 4GB GDDR6 (PH-GTX1650-O4GD6)</t>
        </is>
      </c>
      <c r="C28423" t="n">
        <v>7690000</v>
      </c>
      <c r="D28423" t="n">
        <v>6990000</v>
      </c>
      <c r="E28423" t="inlineStr">
        <is>
          <t>https://gearvn.com/products/asus-phoenix-geforce-gtx-1650-oc-edition-4gb-gddr6</t>
        </is>
      </c>
      <c r="F28423" t="inlineStr">
        <is>
          <t>03/08/2026 09:03:11</t>
        </is>
      </c>
      <c r="G28423" t="inlineStr">
        <is>
          <t>ASUS</t>
        </is>
      </c>
      <c r="H28423" t="inlineStr">
        <is>
          <t>GeForce GTX 1650</t>
        </is>
      </c>
      <c r="I28423" t="inlineStr">
        <is>
          <t>4GB</t>
        </is>
      </c>
    </row>
    <row r="28424">
      <c r="A28424" t="inlineStr">
        <is>
          <t>GearVN</t>
        </is>
      </c>
      <c r="B28424" t="inlineStr">
        <is>
          <t>Card màn hình ASUS Phoenix GeForce GTX 1650 OC 4GB GDDR5 (PH-GTX1650-O4G)</t>
        </is>
      </c>
      <c r="C28424" t="n">
        <v>6990000</v>
      </c>
      <c r="D28424" t="n">
        <v>6990000</v>
      </c>
      <c r="E28424" t="inlineStr">
        <is>
          <t>https://gearvn.com/products/asus-phoenix-geforce-gtx-1650-oc-edition-4gb-gddr5</t>
        </is>
      </c>
      <c r="F28424" t="inlineStr">
        <is>
          <t>03/08/2026 09:03:11</t>
        </is>
      </c>
      <c r="G28424" t="inlineStr">
        <is>
          <t>ASUS</t>
        </is>
      </c>
      <c r="H28424" t="inlineStr">
        <is>
          <t>GeForce GTX 1650</t>
        </is>
      </c>
      <c r="I28424" t="inlineStr">
        <is>
          <t>4GB</t>
        </is>
      </c>
    </row>
    <row r="28425">
      <c r="A28425" t="inlineStr">
        <is>
          <t>GearVN</t>
        </is>
      </c>
      <c r="B28425" t="inlineStr">
        <is>
          <t>Card màn hình ASUS Dual GeForce RTX 2060 OC EVO 6GB GDDR6 (DUAL-RTX2060-O6G-EVO)</t>
        </is>
      </c>
      <c r="C28425" t="n">
        <v>9990000</v>
      </c>
      <c r="D28425" t="n">
        <v>6590000</v>
      </c>
      <c r="E28425" t="inlineStr">
        <is>
          <t>https://gearvn.com/products/asus-dual-geforce-rtx-2060-oc-edition-evo-6gb-gddr6</t>
        </is>
      </c>
      <c r="F28425" t="inlineStr">
        <is>
          <t>03/08/2026 09:03:11</t>
        </is>
      </c>
      <c r="G28425" t="inlineStr">
        <is>
          <t>ASUS</t>
        </is>
      </c>
      <c r="H28425" t="inlineStr">
        <is>
          <t>GeForce RTX 2060</t>
        </is>
      </c>
      <c r="I28425" t="inlineStr">
        <is>
          <t>6GB</t>
        </is>
      </c>
    </row>
    <row r="28426">
      <c r="A28426" t="inlineStr">
        <is>
          <t>GearVN</t>
        </is>
      </c>
      <c r="B28426" t="inlineStr">
        <is>
          <t>Card màn hình Leadtek WinFast GeForce GTX 1650 D6 4G</t>
        </is>
      </c>
      <c r="C28426" t="n">
        <v>6990000</v>
      </c>
      <c r="D28426" t="n">
        <v>6990000</v>
      </c>
      <c r="E28426" t="inlineStr">
        <is>
          <t>https://gearvn.com/products/leadtek-winfast-gtx-1650-d6-4g</t>
        </is>
      </c>
      <c r="F28426" t="inlineStr">
        <is>
          <t>03/08/2026 09:03:11</t>
        </is>
      </c>
      <c r="G28426" t="inlineStr">
        <is>
          <t>Leadtek</t>
        </is>
      </c>
      <c r="H28426" t="inlineStr">
        <is>
          <t>GeForce GTX 1650</t>
        </is>
      </c>
      <c r="I28426" t="inlineStr">
        <is>
          <t>4GB</t>
        </is>
      </c>
    </row>
    <row r="28427">
      <c r="A28427" t="inlineStr">
        <is>
          <t>GearVN</t>
        </is>
      </c>
      <c r="B28427" t="inlineStr">
        <is>
          <t>Card màn hình INNO3D GeForce GTX 1650 Twin X2 OC</t>
        </is>
      </c>
      <c r="C28427" t="n">
        <v>7490000</v>
      </c>
      <c r="D28427" t="n">
        <v>6990000</v>
      </c>
      <c r="E28427" t="inlineStr">
        <is>
          <t>https://gearvn.com/products/inno3d-geforce-gtx-1650-gddr6-twin-x2-oc</t>
        </is>
      </c>
      <c r="F28427" t="inlineStr">
        <is>
          <t>03/08/2026 09:03:11</t>
        </is>
      </c>
      <c r="G28427" t="inlineStr">
        <is>
          <t>INNO3D</t>
        </is>
      </c>
      <c r="H28427" t="inlineStr">
        <is>
          <t>GeForce GTX 1650</t>
        </is>
      </c>
      <c r="I28427" t="inlineStr">
        <is>
          <t>4GB</t>
        </is>
      </c>
    </row>
    <row r="28428">
      <c r="A28428" t="inlineStr">
        <is>
          <t>GearVN</t>
        </is>
      </c>
      <c r="B28428" t="inlineStr">
        <is>
          <t>GIGABYTE GeForce RTX 3080 Ti VISION OC 12G</t>
        </is>
      </c>
      <c r="C28428" t="n">
        <v>43990000</v>
      </c>
      <c r="D28428" t="n">
        <v>29490000</v>
      </c>
      <c r="E28428" t="inlineStr">
        <is>
          <t>https://gearvn.com/products/gigabyte-geforce-rtx-3080-ti-vision-oc-12g</t>
        </is>
      </c>
      <c r="F28428" t="inlineStr">
        <is>
          <t>03/08/2026 09:03:11</t>
        </is>
      </c>
      <c r="G28428" t="inlineStr">
        <is>
          <t>Gigabyte</t>
        </is>
      </c>
      <c r="H28428" t="inlineStr">
        <is>
          <t>GeForce RTX 3080 Ti</t>
        </is>
      </c>
      <c r="I28428" t="inlineStr">
        <is>
          <t>12GB</t>
        </is>
      </c>
    </row>
    <row r="28429">
      <c r="A28429" t="inlineStr">
        <is>
          <t>GearVN</t>
        </is>
      </c>
      <c r="B28429" t="inlineStr">
        <is>
          <t>GIGABYTE GeForce RTX 3080 Ti EAGLE OC 12G</t>
        </is>
      </c>
      <c r="C28429" t="n">
        <v>42490000</v>
      </c>
      <c r="D28429" t="n">
        <v>34990000</v>
      </c>
      <c r="E28429" t="inlineStr">
        <is>
          <t>https://gearvn.com/products/gigabyte-geforce-rtx-3080-ti-eagle-oc-12g</t>
        </is>
      </c>
      <c r="F28429" t="inlineStr">
        <is>
          <t>03/08/2026 09:03:11</t>
        </is>
      </c>
      <c r="G28429" t="inlineStr">
        <is>
          <t>Gigabyte</t>
        </is>
      </c>
      <c r="H28429" t="inlineStr">
        <is>
          <t>GeForce RTX 3080 Ti</t>
        </is>
      </c>
      <c r="I28429" t="inlineStr">
        <is>
          <t>12GB</t>
        </is>
      </c>
    </row>
    <row r="28430">
      <c r="A28430" t="inlineStr">
        <is>
          <t>GearVN</t>
        </is>
      </c>
      <c r="B28430" t="inlineStr">
        <is>
          <t>Card màn hình GIGABYTE GeForce RTX 3060 Ti EAGLE 8G (GV-N306TEAGLE-8GD)</t>
        </is>
      </c>
      <c r="C28430" t="n">
        <v>15990000</v>
      </c>
      <c r="D28430" t="n">
        <v>10490000</v>
      </c>
      <c r="E28430" t="inlineStr">
        <is>
          <t>https://gearvn.com/products/gigabyte-geforce-rtx-3060-ti-eagle-8g-rev-2-0-lhr</t>
        </is>
      </c>
      <c r="F28430" t="inlineStr">
        <is>
          <t>03/08/2026 09:03:11</t>
        </is>
      </c>
      <c r="G28430" t="inlineStr">
        <is>
          <t>Gigabyte</t>
        </is>
      </c>
      <c r="H28430" t="inlineStr">
        <is>
          <t>GeForce RTX 3060 Ti</t>
        </is>
      </c>
      <c r="I28430" t="inlineStr">
        <is>
          <t>8GB</t>
        </is>
      </c>
    </row>
    <row r="28431">
      <c r="A28431" t="inlineStr">
        <is>
          <t>GearVN</t>
        </is>
      </c>
      <c r="B28431" t="inlineStr">
        <is>
          <t>Card màn hình GIGABYTE GeForce GTX 1650 D6 OC Low Profile 4G (GV-N1656OC-4GL)</t>
        </is>
      </c>
      <c r="C28431" t="n">
        <v>7690000</v>
      </c>
      <c r="D28431" t="n">
        <v>6990000</v>
      </c>
      <c r="E28431" t="inlineStr">
        <is>
          <t>https://gearvn.com/products/gigabyte-geforce-gtx-1650-d6-oc-low-profile-4g</t>
        </is>
      </c>
      <c r="F28431" t="inlineStr">
        <is>
          <t>03/08/2026 09:03:11</t>
        </is>
      </c>
      <c r="G28431" t="inlineStr">
        <is>
          <t>Gigabyte</t>
        </is>
      </c>
      <c r="H28431" t="inlineStr">
        <is>
          <t>GeForce GTX 1650</t>
        </is>
      </c>
      <c r="I28431" t="inlineStr">
        <is>
          <t>4GB</t>
        </is>
      </c>
    </row>
    <row r="28432">
      <c r="A28432" t="inlineStr">
        <is>
          <t>GearVN</t>
        </is>
      </c>
      <c r="B28432" t="inlineStr">
        <is>
          <t>GIGABYTE AORUS GeForce RTX 3080 Ti XTREME 12G</t>
        </is>
      </c>
      <c r="C28432" t="n">
        <v>50990000</v>
      </c>
      <c r="D28432" t="n">
        <v>41990000</v>
      </c>
      <c r="E28432" t="inlineStr">
        <is>
          <t>https://gearvn.com/products/gigabyte-aorus-geforce-rtx-3080-ti-xtreme-12g</t>
        </is>
      </c>
      <c r="F28432" t="inlineStr">
        <is>
          <t>03/08/2026 09:03:11</t>
        </is>
      </c>
      <c r="G28432" t="inlineStr">
        <is>
          <t>Gigabyte</t>
        </is>
      </c>
      <c r="H28432" t="inlineStr">
        <is>
          <t>GeForce RTX 3080 Ti</t>
        </is>
      </c>
      <c r="I28432" t="inlineStr">
        <is>
          <t>12GB</t>
        </is>
      </c>
    </row>
    <row r="28433">
      <c r="A28433" t="inlineStr">
        <is>
          <t>GearVN</t>
        </is>
      </c>
      <c r="B28433" t="inlineStr">
        <is>
          <t>Card Màn Hình Gigabyte Aorus GeForce RTX 3080 Ti Master 12G (GV-N308TAORUS-M-12GD)</t>
        </is>
      </c>
      <c r="C28433" t="n">
        <v>46990000</v>
      </c>
      <c r="D28433" t="n">
        <v>29990000</v>
      </c>
      <c r="E28433" t="inlineStr">
        <is>
          <t>https://gearvn.com/products/gigabyte-aorus-geforce-rtx-3080-ti-master-12g</t>
        </is>
      </c>
      <c r="F28433" t="inlineStr">
        <is>
          <t>03/08/2026 09:03:11</t>
        </is>
      </c>
      <c r="G28433" t="inlineStr">
        <is>
          <t>Gigabyte</t>
        </is>
      </c>
      <c r="H28433" t="inlineStr">
        <is>
          <t>GeForce RTX 3080 Ti</t>
        </is>
      </c>
      <c r="I28433" t="inlineStr">
        <is>
          <t>12GB</t>
        </is>
      </c>
    </row>
    <row r="28434">
      <c r="A28434" t="inlineStr">
        <is>
          <t>GearVN</t>
        </is>
      </c>
      <c r="B28434" t="inlineStr">
        <is>
          <t>Card màn hình ASUS TUF Gaming GeForce RTX 3060 Ti OC Edition 8GB V2 (TUF-RTX3060TI-O8G-V2-GAMING)</t>
        </is>
      </c>
      <c r="C28434" t="n">
        <v>14990000</v>
      </c>
      <c r="D28434" t="n">
        <v>11990000</v>
      </c>
      <c r="E28434" t="inlineStr">
        <is>
          <t>https://gearvn.com/products/asus-tuf-gaming-geforce-rtx-3060-ti-v2-o8g-gddr6-lhr</t>
        </is>
      </c>
      <c r="F28434" t="inlineStr">
        <is>
          <t>03/08/2026 09:03:11</t>
        </is>
      </c>
      <c r="G28434" t="inlineStr">
        <is>
          <t>ASUS</t>
        </is>
      </c>
      <c r="H28434" t="inlineStr">
        <is>
          <t>GeForce RTX 3060 Ti</t>
        </is>
      </c>
      <c r="I28434" t="inlineStr">
        <is>
          <t>8GB</t>
        </is>
      </c>
    </row>
    <row r="28435">
      <c r="A28435" t="inlineStr">
        <is>
          <t>GearVN</t>
        </is>
      </c>
      <c r="B28435" t="inlineStr">
        <is>
          <t>ASUS ROG Strix LC GeForce RTX 3080 Ti OC Edition 12GB</t>
        </is>
      </c>
      <c r="C28435" t="n">
        <v>55990000</v>
      </c>
      <c r="D28435" t="n">
        <v>45990000</v>
      </c>
      <c r="E28435" t="inlineStr">
        <is>
          <t>https://gearvn.com/products/asus-rog-strix-lc-geforce-rtx-3080-ti-o12g-gddr6x</t>
        </is>
      </c>
      <c r="F28435" t="inlineStr">
        <is>
          <t>03/08/2026 09:03:11</t>
        </is>
      </c>
      <c r="G28435" t="inlineStr">
        <is>
          <t>ASUS</t>
        </is>
      </c>
      <c r="H28435">
        <f>_xlfn.TEXTJOIN(",",TRUE,_xlfn._xlws.FILTER(Chipset_Table[Chipset], (Chipset_Table[Chipset text]&lt;&gt;"") * ISNUMBER(SEARCH(Chipset_Table[Chipset text], B28435)), ""))</f>
        <v/>
      </c>
      <c r="I28435" t="inlineStr">
        <is>
          <t>12GB</t>
        </is>
      </c>
    </row>
    <row r="28436">
      <c r="A28436" t="inlineStr">
        <is>
          <t>GearVN</t>
        </is>
      </c>
      <c r="B28436" t="inlineStr">
        <is>
          <t>Card Màn Hình Asus Rog Strix GeForce RTX 3080 Ti Gaming OC Edition 12GB (Rog-STRIX-RTX3080TI-O12G-GAMING)</t>
        </is>
      </c>
      <c r="C28436" t="n">
        <v>50990000</v>
      </c>
      <c r="D28436" t="n">
        <v>30990000</v>
      </c>
      <c r="E28436" t="inlineStr">
        <is>
          <t>https://gearvn.com/products/asus-rog-strix-geforce-rtx-3080-ti-o12g-gddr6x</t>
        </is>
      </c>
      <c r="F28436" t="inlineStr">
        <is>
          <t>03/08/2026 09:03:11</t>
        </is>
      </c>
      <c r="G28436" t="inlineStr">
        <is>
          <t>ASUS</t>
        </is>
      </c>
      <c r="H28436" t="inlineStr">
        <is>
          <t>GeForce RTX 3080 Ti</t>
        </is>
      </c>
      <c r="I28436" t="inlineStr">
        <is>
          <t>12GB</t>
        </is>
      </c>
    </row>
    <row r="28437">
      <c r="A28437" t="inlineStr">
        <is>
          <t>GearVN</t>
        </is>
      </c>
      <c r="B28437" t="inlineStr">
        <is>
          <t>Card Màn Hình Asus Rog Strix GeForce RTX 3080 Ti Gaming 12GB (Rog-STRIX-RTX3080TI-12G-GAMING)</t>
        </is>
      </c>
      <c r="C28437" t="n">
        <v>34990000</v>
      </c>
      <c r="D28437" t="n">
        <v>29990000</v>
      </c>
      <c r="E28437" t="inlineStr">
        <is>
          <t>https://gearvn.com/products/asus-rog-strix-geforce-rtx-3080-ti-12g-gddr6x</t>
        </is>
      </c>
      <c r="F28437" t="inlineStr">
        <is>
          <t>03/08/2026 09:03:11</t>
        </is>
      </c>
      <c r="G28437" t="inlineStr">
        <is>
          <t>ASUS</t>
        </is>
      </c>
      <c r="H28437" t="inlineStr">
        <is>
          <t>GeForce RTX 3080 Ti</t>
        </is>
      </c>
      <c r="I28437" t="inlineStr">
        <is>
          <t>12GB</t>
        </is>
      </c>
    </row>
    <row r="28438">
      <c r="A28438" t="inlineStr">
        <is>
          <t>GearVN</t>
        </is>
      </c>
      <c r="B28438" t="inlineStr">
        <is>
          <t>Card màn hình ASUS Dual GeForce RTX 2060 EVO 6GB GDDR6 (DUAL-RTX2060-6G-EVO)</t>
        </is>
      </c>
      <c r="C28438" t="n">
        <v>9490000</v>
      </c>
      <c r="D28438" t="n">
        <v>6290000</v>
      </c>
      <c r="E28438" t="inlineStr">
        <is>
          <t>https://gearvn.com/products/asus-dual-geforce-rtx-2060-evo-6gb-gddr6</t>
        </is>
      </c>
      <c r="F28438" t="inlineStr">
        <is>
          <t>03/08/2026 09:03:11</t>
        </is>
      </c>
      <c r="G28438" t="inlineStr">
        <is>
          <t>ASUS</t>
        </is>
      </c>
      <c r="H28438" t="inlineStr">
        <is>
          <t>GeForce RTX 2060</t>
        </is>
      </c>
      <c r="I28438" t="inlineStr">
        <is>
          <t>6GB</t>
        </is>
      </c>
    </row>
    <row r="28439">
      <c r="A28439" t="inlineStr">
        <is>
          <t>GearVN</t>
        </is>
      </c>
      <c r="B28439" t="inlineStr">
        <is>
          <t>Card Màn Hình MSI GeForce GTX 1660 Ventus XS 6G OC</t>
        </is>
      </c>
      <c r="C28439" t="n">
        <v>13290000</v>
      </c>
      <c r="D28439" t="n">
        <v>12490000</v>
      </c>
      <c r="E28439" t="inlineStr">
        <is>
          <t>https://gearvn.com/products/msi-gtx-1660-ventus-xs-6g-oc-gddr5</t>
        </is>
      </c>
      <c r="F28439" t="inlineStr">
        <is>
          <t>03/08/2026 09:03:11</t>
        </is>
      </c>
      <c r="G28439" t="inlineStr">
        <is>
          <t>MSI</t>
        </is>
      </c>
      <c r="H28439" t="inlineStr">
        <is>
          <t>GeForce GTX 1660</t>
        </is>
      </c>
      <c r="I28439" t="inlineStr">
        <is>
          <t>6GB</t>
        </is>
      </c>
    </row>
    <row r="28440">
      <c r="A28440" t="inlineStr">
        <is>
          <t>GearVN</t>
        </is>
      </c>
      <c r="B28440" t="inlineStr">
        <is>
          <t>Card màn hình MSI RTX 2060 Ventus 6G OC GDDR6</t>
        </is>
      </c>
      <c r="C28440" t="n">
        <v>10490000</v>
      </c>
      <c r="D28440" t="n">
        <v>10490000</v>
      </c>
      <c r="E28440" t="inlineStr">
        <is>
          <t>https://gearvn.com/products/msi-geforce-rtx-2060-ventus-6g-oc-gddr6</t>
        </is>
      </c>
      <c r="F28440" t="inlineStr">
        <is>
          <t>03/08/2026 09:03:11</t>
        </is>
      </c>
      <c r="G28440" t="inlineStr">
        <is>
          <t>MSI</t>
        </is>
      </c>
      <c r="H28440" t="inlineStr">
        <is>
          <t>RTX 2060</t>
        </is>
      </c>
      <c r="I28440" t="inlineStr">
        <is>
          <t>6GB</t>
        </is>
      </c>
    </row>
    <row r="28441">
      <c r="A28441" t="inlineStr">
        <is>
          <t>GearVN</t>
        </is>
      </c>
      <c r="B28441" t="inlineStr">
        <is>
          <t>Card màn hình MSI GeForce RTX 2060 Gaming Z 6G GDDR6</t>
        </is>
      </c>
      <c r="C28441" t="n">
        <v>14990000</v>
      </c>
      <c r="D28441" t="n">
        <v>14990000</v>
      </c>
      <c r="E28441" t="inlineStr">
        <is>
          <t>https://gearvn.com/products/msi-geforce-rtx-2060-gaming-z-6g-gddr6</t>
        </is>
      </c>
      <c r="F28441" t="inlineStr">
        <is>
          <t>03/08/2026 09:03:11</t>
        </is>
      </c>
      <c r="G28441" t="inlineStr">
        <is>
          <t>MSI</t>
        </is>
      </c>
      <c r="H28441" t="inlineStr">
        <is>
          <t>GeForce RTX 2060</t>
        </is>
      </c>
      <c r="I28441" t="inlineStr">
        <is>
          <t>6GB</t>
        </is>
      </c>
    </row>
    <row r="28442">
      <c r="A28442" t="inlineStr">
        <is>
          <t>GearVN</t>
        </is>
      </c>
      <c r="B28442" t="inlineStr">
        <is>
          <t>Card màn hình GIGABYTE GeForce RTX 2060 OC 6G (GV-N2060OC-6GD)</t>
        </is>
      </c>
      <c r="C28442" t="n">
        <v>8350000</v>
      </c>
      <c r="D28442" t="n">
        <v>8350000</v>
      </c>
      <c r="E28442" t="inlineStr">
        <is>
          <t>https://gearvn.com/products/gigabyte-geforce-rtx-2060-oc-6g</t>
        </is>
      </c>
      <c r="F28442" t="inlineStr">
        <is>
          <t>03/08/2026 09:03:11</t>
        </is>
      </c>
      <c r="G28442" t="inlineStr">
        <is>
          <t>Gigabyte</t>
        </is>
      </c>
      <c r="H28442" t="inlineStr">
        <is>
          <t>GeForce RTX 2060</t>
        </is>
      </c>
      <c r="I28442" t="inlineStr">
        <is>
          <t>6GB</t>
        </is>
      </c>
    </row>
    <row r="28443">
      <c r="A28443" t="inlineStr">
        <is>
          <t>GearVN</t>
        </is>
      </c>
      <c r="B28443" t="inlineStr">
        <is>
          <t>Card màn hình GIGABYTE GeForce RTX 2060 GAMING OC 6G</t>
        </is>
      </c>
      <c r="C28443" t="n">
        <v>10800000</v>
      </c>
      <c r="D28443" t="n">
        <v>10800000</v>
      </c>
      <c r="E28443" t="inlineStr">
        <is>
          <t>https://gearvn.com/products/gigabyte-geforce-rtx-2060-gaming-oc-6g</t>
        </is>
      </c>
      <c r="F28443" t="inlineStr">
        <is>
          <t>03/08/2026 09:03:11</t>
        </is>
      </c>
      <c r="G28443" t="inlineStr">
        <is>
          <t>Gigabyte</t>
        </is>
      </c>
      <c r="H28443" t="inlineStr">
        <is>
          <t>GeForce RTX 2060</t>
        </is>
      </c>
      <c r="I28443" t="inlineStr">
        <is>
          <t>6GB</t>
        </is>
      </c>
    </row>
    <row r="28444">
      <c r="A28444" t="inlineStr">
        <is>
          <t>GearVN</t>
        </is>
      </c>
      <c r="B28444" t="inlineStr">
        <is>
          <t>GIGABYTE GeForce GTX 1660 Ti OC 6G</t>
        </is>
      </c>
      <c r="C28444" t="n">
        <v>9590000</v>
      </c>
      <c r="D28444" t="n">
        <v>6990000</v>
      </c>
      <c r="E28444" t="inlineStr">
        <is>
          <t>https://gearvn.com/products/gigabyte-geforce-gtx-1660-ti-oc-6g</t>
        </is>
      </c>
      <c r="F28444" t="inlineStr">
        <is>
          <t>03/08/2026 09:03:11</t>
        </is>
      </c>
      <c r="G28444" t="inlineStr">
        <is>
          <t>Gigabyte</t>
        </is>
      </c>
      <c r="H28444" t="inlineStr">
        <is>
          <t>GeForce GTX 1660</t>
        </is>
      </c>
      <c r="I28444" t="inlineStr">
        <is>
          <t>6GB</t>
        </is>
      </c>
    </row>
    <row r="28445">
      <c r="A28445" t="inlineStr">
        <is>
          <t>GearVN</t>
        </is>
      </c>
      <c r="B28445" t="inlineStr">
        <is>
          <t>GIGABYTE GeForce GTX 1660 OC 6G</t>
        </is>
      </c>
      <c r="C28445" t="n">
        <v>9990000</v>
      </c>
      <c r="D28445" t="n">
        <v>5290000</v>
      </c>
      <c r="E28445" t="inlineStr">
        <is>
          <t>https://gearvn.com/products/gigabyte-geforce-gtx-1660-oc-6g</t>
        </is>
      </c>
      <c r="F28445" t="inlineStr">
        <is>
          <t>03/08/2026 09:03:11</t>
        </is>
      </c>
      <c r="G28445" t="inlineStr">
        <is>
          <t>Gigabyte</t>
        </is>
      </c>
      <c r="H28445" t="inlineStr">
        <is>
          <t>GeForce GTX 1660</t>
        </is>
      </c>
      <c r="I28445" t="inlineStr">
        <is>
          <t>6GB</t>
        </is>
      </c>
    </row>
    <row r="28446">
      <c r="A28446" t="inlineStr">
        <is>
          <t>GearVN</t>
        </is>
      </c>
      <c r="B28446" t="inlineStr">
        <is>
          <t>Card màn hình GIGABYTE Aorus RTX 2060 Xtreme 6G GDDR6</t>
        </is>
      </c>
      <c r="C28446" t="n">
        <v>10990000</v>
      </c>
      <c r="D28446" t="n">
        <v>10990000</v>
      </c>
      <c r="E28446" t="inlineStr">
        <is>
          <t>https://gearvn.com/products/gigabyte-aorus-geforce-rtx-2060-xtreme-6g</t>
        </is>
      </c>
      <c r="F28446" t="inlineStr">
        <is>
          <t>03/08/2026 09:03:11</t>
        </is>
      </c>
      <c r="G28446" t="inlineStr">
        <is>
          <t>Gigabyte</t>
        </is>
      </c>
      <c r="H28446" t="inlineStr">
        <is>
          <t>RTX 2060</t>
        </is>
      </c>
      <c r="I28446" t="inlineStr">
        <is>
          <t>6GB</t>
        </is>
      </c>
    </row>
    <row r="28447">
      <c r="A28447" t="inlineStr">
        <is>
          <t>GearVN</t>
        </is>
      </c>
      <c r="B28447" t="inlineStr">
        <is>
          <t>Card màn hình EVGA GeForce RTX 2060 XC Ultra Gaming 6GB</t>
        </is>
      </c>
      <c r="C28447" t="n">
        <v>11990000</v>
      </c>
      <c r="D28447" t="n">
        <v>11990000</v>
      </c>
      <c r="E28447" t="inlineStr">
        <is>
          <t>https://gearvn.com/products/evga-geforce-rtx-2060-xc-ultra-gaming-6gb-gddr6</t>
        </is>
      </c>
      <c r="F28447" t="inlineStr">
        <is>
          <t>03/08/2026 09:03:11</t>
        </is>
      </c>
      <c r="G28447" t="inlineStr">
        <is>
          <t>EVGA</t>
        </is>
      </c>
      <c r="H28447" t="inlineStr">
        <is>
          <t>GeForce RTX 2060</t>
        </is>
      </c>
      <c r="I28447" t="inlineStr">
        <is>
          <t>6GB</t>
        </is>
      </c>
    </row>
    <row r="28448">
      <c r="A28448" t="inlineStr">
        <is>
          <t>GearVN</t>
        </is>
      </c>
      <c r="B28448" t="inlineStr">
        <is>
          <t>Card màn hình ASUS Dual GeForce RTX 2060 OC Edition 6GB GDDR6</t>
        </is>
      </c>
      <c r="C28448" t="n">
        <v>12990000</v>
      </c>
      <c r="D28448" t="n">
        <v>12990000</v>
      </c>
      <c r="E28448" t="inlineStr">
        <is>
          <t>https://gearvn.com/products/asus-dual-geforce-rtx-2060-oc-edition-6gb-gddr6</t>
        </is>
      </c>
      <c r="F28448" t="inlineStr">
        <is>
          <t>03/08/2026 09:03:11</t>
        </is>
      </c>
      <c r="G28448" t="inlineStr">
        <is>
          <t>ASUS</t>
        </is>
      </c>
      <c r="H28448" t="inlineStr">
        <is>
          <t>GeForce RTX 2060</t>
        </is>
      </c>
      <c r="I28448" t="inlineStr">
        <is>
          <t>6GB</t>
        </is>
      </c>
    </row>
    <row r="28449">
      <c r="A28449" t="inlineStr">
        <is>
          <t>GearVN</t>
        </is>
      </c>
      <c r="B28449" t="inlineStr">
        <is>
          <t>Card màn hình ASUS Dual GeForce RTX 2060 ADVANCED 6GB GDDR6</t>
        </is>
      </c>
      <c r="C28449" t="n">
        <v>10100000</v>
      </c>
      <c r="D28449" t="n">
        <v>10100000</v>
      </c>
      <c r="E28449" t="inlineStr">
        <is>
          <t>https://gearvn.com/products/asus-dual-geforce-rtx-2060-advanced-edition-6gb-gddr6</t>
        </is>
      </c>
      <c r="F28449" t="inlineStr">
        <is>
          <t>03/08/2026 09:03:11</t>
        </is>
      </c>
      <c r="G28449" t="inlineStr">
        <is>
          <t>ASUS</t>
        </is>
      </c>
      <c r="H28449" t="inlineStr">
        <is>
          <t>GeForce RTX 2060</t>
        </is>
      </c>
      <c r="I28449" t="inlineStr">
        <is>
          <t>6GB</t>
        </is>
      </c>
    </row>
    <row r="28450">
      <c r="A28450" t="inlineStr">
        <is>
          <t>GearVN</t>
        </is>
      </c>
      <c r="B28450" t="inlineStr">
        <is>
          <t>Card màn hình Palit GeForce GTX 1650 GP 4GB D6</t>
        </is>
      </c>
      <c r="C28450" t="n">
        <v>7690000</v>
      </c>
      <c r="D28450" t="n">
        <v>5990000</v>
      </c>
      <c r="E28450" t="inlineStr">
        <is>
          <t>https://gearvn.com/products/palit-geforce-gtx-1650-gp-4gb-gddr6</t>
        </is>
      </c>
      <c r="F28450" t="inlineStr">
        <is>
          <t>03/08/2026 09:03:11</t>
        </is>
      </c>
      <c r="G28450" t="inlineStr">
        <is>
          <t>Palit</t>
        </is>
      </c>
      <c r="H28450" t="inlineStr">
        <is>
          <t>GeForce GTX 1650</t>
        </is>
      </c>
      <c r="I28450" t="inlineStr">
        <is>
          <t>4GB</t>
        </is>
      </c>
    </row>
    <row r="28451">
      <c r="A28451" t="inlineStr">
        <is>
          <t>GearVN</t>
        </is>
      </c>
      <c r="B28451" t="inlineStr">
        <is>
          <t>Card màn hình MSI GeForce RTX 3060 Ti Ventus 2X 8G OCV1 (LHR)</t>
        </is>
      </c>
      <c r="C28451" t="n">
        <v>16990000</v>
      </c>
      <c r="D28451" t="n">
        <v>13190000</v>
      </c>
      <c r="E28451" t="inlineStr">
        <is>
          <t>https://gearvn.com/products/msi-geforce-rtx-3060-ti-ventus-2x-8g-ocv1-lhr</t>
        </is>
      </c>
      <c r="F28451" t="inlineStr">
        <is>
          <t>03/08/2026 09:03:11</t>
        </is>
      </c>
      <c r="G28451" t="inlineStr">
        <is>
          <t>MSI</t>
        </is>
      </c>
      <c r="H28451" t="inlineStr">
        <is>
          <t>GeForce RTX 3060 Ti</t>
        </is>
      </c>
      <c r="I28451" t="inlineStr">
        <is>
          <t>8GB</t>
        </is>
      </c>
    </row>
    <row r="28452">
      <c r="A28452" t="inlineStr">
        <is>
          <t>GearVN</t>
        </is>
      </c>
      <c r="B28452" t="inlineStr">
        <is>
          <t>Card màn hình MSI GeForce RTX 3060 Ti Gaming X 8G (LHR)</t>
        </is>
      </c>
      <c r="C28452" t="n">
        <v>18990000</v>
      </c>
      <c r="D28452" t="n">
        <v>11990000</v>
      </c>
      <c r="E28452" t="inlineStr">
        <is>
          <t>https://gearvn.com/products/msi-geforce-rtx-3060-ti-gaming-x-lhr</t>
        </is>
      </c>
      <c r="F28452" t="inlineStr">
        <is>
          <t>03/08/2026 09:03:11</t>
        </is>
      </c>
      <c r="G28452" t="inlineStr">
        <is>
          <t>MSI</t>
        </is>
      </c>
      <c r="H28452" t="inlineStr">
        <is>
          <t>GeForce RTX 3060 Ti</t>
        </is>
      </c>
      <c r="I28452" t="inlineStr">
        <is>
          <t>8GB</t>
        </is>
      </c>
    </row>
    <row r="28453">
      <c r="A28453" t="inlineStr">
        <is>
          <t>GearVN</t>
        </is>
      </c>
      <c r="B28453" t="inlineStr">
        <is>
          <t>MSI GeForce GTX 1660 Ti ARMOR 6G OC</t>
        </is>
      </c>
      <c r="C28453" t="n">
        <v>15490000</v>
      </c>
      <c r="D28453" t="n">
        <v>14790000</v>
      </c>
      <c r="E28453" t="inlineStr">
        <is>
          <t>https://gearvn.com/products/msi-geforce-gtx-1660-ti-armor-6g-oc</t>
        </is>
      </c>
      <c r="F28453" t="inlineStr">
        <is>
          <t>03/08/2026 09:03:11</t>
        </is>
      </c>
      <c r="G28453" t="inlineStr">
        <is>
          <t>MSI</t>
        </is>
      </c>
      <c r="H28453" t="inlineStr">
        <is>
          <t>GeForce GTX 1660</t>
        </is>
      </c>
      <c r="I28453" t="inlineStr">
        <is>
          <t>6GB</t>
        </is>
      </c>
    </row>
    <row r="28454">
      <c r="A28454" t="inlineStr">
        <is>
          <t>GearVN</t>
        </is>
      </c>
      <c r="B28454" t="inlineStr">
        <is>
          <t>Card màn hình Manli GeForce GTX 1650 4GB GDDR6</t>
        </is>
      </c>
      <c r="C28454" t="n">
        <v>7490000</v>
      </c>
      <c r="D28454" t="n">
        <v>4990000</v>
      </c>
      <c r="E28454" t="inlineStr">
        <is>
          <t>https://gearvn.com/products/manli-geforce-gtx-1650-4gb-gddr6</t>
        </is>
      </c>
      <c r="F28454" t="inlineStr">
        <is>
          <t>03/08/2026 09:03:11</t>
        </is>
      </c>
      <c r="G28454" t="inlineStr">
        <is>
          <t>Manli</t>
        </is>
      </c>
      <c r="H28454" t="inlineStr">
        <is>
          <t>GeForce GTX 1650</t>
        </is>
      </c>
      <c r="I28454" t="inlineStr">
        <is>
          <t>4GB</t>
        </is>
      </c>
    </row>
    <row r="28455">
      <c r="A28455" t="inlineStr">
        <is>
          <t>GearVN</t>
        </is>
      </c>
      <c r="B28455" t="inlineStr">
        <is>
          <t>Card màn hình GIGABYTE Radeon RX 6600 EAGLE 8G (GV-R66EAGLE-8GD)</t>
        </is>
      </c>
      <c r="C28455" t="n">
        <v>6990000</v>
      </c>
      <c r="D28455" t="n">
        <v>5590000</v>
      </c>
      <c r="E28455" t="inlineStr">
        <is>
          <t>https://gearvn.com/products/gigabyte-radeon-rx-6600-eagle-8g</t>
        </is>
      </c>
      <c r="F28455" t="inlineStr">
        <is>
          <t>03/08/2026 09:03:11</t>
        </is>
      </c>
      <c r="G28455" t="inlineStr">
        <is>
          <t>Gigabyte</t>
        </is>
      </c>
      <c r="H28455" t="inlineStr">
        <is>
          <t>RX 6600</t>
        </is>
      </c>
      <c r="I28455" t="inlineStr">
        <is>
          <t>8GB</t>
        </is>
      </c>
    </row>
    <row r="28456">
      <c r="A28456" t="inlineStr">
        <is>
          <t>GearVN</t>
        </is>
      </c>
      <c r="B28456" t="inlineStr">
        <is>
          <t>GIGABYTE GeForce RTX 3080 Ti EAGLE 12G</t>
        </is>
      </c>
      <c r="C28456" t="n">
        <v>41990000</v>
      </c>
      <c r="D28456" t="n">
        <v>33990000</v>
      </c>
      <c r="E28456" t="inlineStr">
        <is>
          <t>https://gearvn.com/products/gigabyte-geforce-rtx-3080-ti-eagle-12g</t>
        </is>
      </c>
      <c r="F28456" t="inlineStr">
        <is>
          <t>03/08/2026 09:03:11</t>
        </is>
      </c>
      <c r="G28456" t="inlineStr">
        <is>
          <t>Gigabyte</t>
        </is>
      </c>
      <c r="H28456" t="inlineStr">
        <is>
          <t>GeForce RTX 3080 Ti</t>
        </is>
      </c>
      <c r="I28456" t="inlineStr">
        <is>
          <t>12GB</t>
        </is>
      </c>
    </row>
    <row r="28457">
      <c r="A28457" t="inlineStr">
        <is>
          <t>GearVN</t>
        </is>
      </c>
      <c r="B28457" t="inlineStr">
        <is>
          <t>Card màn hình GIGABYTE GeForce GTX 1650 Mini ITX 4G (GV-N1650IX-4GD)</t>
        </is>
      </c>
      <c r="C28457" t="n">
        <v>6690000</v>
      </c>
      <c r="D28457" t="n">
        <v>6690000</v>
      </c>
      <c r="E28457" t="inlineStr">
        <is>
          <t>https://gearvn.com/products/gigabyte-geforce-gtx-1650-mini-itx-4g</t>
        </is>
      </c>
      <c r="F28457" t="inlineStr">
        <is>
          <t>03/08/2026 09:03:11</t>
        </is>
      </c>
      <c r="G28457" t="inlineStr">
        <is>
          <t>Gigabyte</t>
        </is>
      </c>
      <c r="H28457" t="inlineStr">
        <is>
          <t>GeForce GTX 1650</t>
        </is>
      </c>
      <c r="I28457" t="inlineStr">
        <is>
          <t>4GB</t>
        </is>
      </c>
    </row>
    <row r="28458">
      <c r="A28458" t="inlineStr">
        <is>
          <t>GearVN</t>
        </is>
      </c>
      <c r="B28458" t="inlineStr">
        <is>
          <t>Card màn hình GIGABYTE GeForce GTX 1650 D6 4G 1 Fan (GV-N1656D6-4GD)</t>
        </is>
      </c>
      <c r="C28458" t="n">
        <v>7890000</v>
      </c>
      <c r="D28458" t="n">
        <v>7290000</v>
      </c>
      <c r="E28458" t="inlineStr">
        <is>
          <t>https://gearvn.com/products/gigabyte-geforce-gtx-1650-d6-4g</t>
        </is>
      </c>
      <c r="F28458" t="inlineStr">
        <is>
          <t>03/08/2026 09:03:11</t>
        </is>
      </c>
      <c r="G28458" t="inlineStr">
        <is>
          <t>Gigabyte</t>
        </is>
      </c>
      <c r="H28458" t="inlineStr">
        <is>
          <t>GeForce GTX 1650</t>
        </is>
      </c>
      <c r="I28458" t="inlineStr">
        <is>
          <t>4GB</t>
        </is>
      </c>
    </row>
    <row r="28459">
      <c r="A28459" t="inlineStr">
        <is>
          <t>GearVN</t>
        </is>
      </c>
      <c r="B28459" t="inlineStr">
        <is>
          <t>Card màn hình GIGABYTE AORUS GeForce RTX 3060 Ti Elite 8G (GV-N306TAORUS-E-8GD)</t>
        </is>
      </c>
      <c r="C28459" t="n">
        <v>19990000</v>
      </c>
      <c r="D28459" t="n">
        <v>14490000</v>
      </c>
      <c r="E28459" t="inlineStr">
        <is>
          <t>https://gearvn.com/products/gigabyte-aorus-geforce-rtx-3060-ti-elite-8g-rev-2-0</t>
        </is>
      </c>
      <c r="F28459" t="inlineStr">
        <is>
          <t>03/08/2026 09:03:11</t>
        </is>
      </c>
      <c r="G28459" t="inlineStr">
        <is>
          <t>Gigabyte</t>
        </is>
      </c>
      <c r="H28459" t="inlineStr">
        <is>
          <t>GeForce RTX 3060 Ti</t>
        </is>
      </c>
      <c r="I28459" t="inlineStr">
        <is>
          <t>8GB</t>
        </is>
      </c>
    </row>
    <row r="28460">
      <c r="A28460" t="inlineStr">
        <is>
          <t>GearVN</t>
        </is>
      </c>
      <c r="B28460" t="inlineStr">
        <is>
          <t>ASUS TUF Gaming GeForce GTX 1660 Ti EVO TOP Edition 6GB</t>
        </is>
      </c>
      <c r="C28460" t="n">
        <v>15490000</v>
      </c>
      <c r="D28460" t="n">
        <v>14990000</v>
      </c>
      <c r="E28460" t="inlineStr">
        <is>
          <t>https://gearvn.com/products/asus-tuf-gaming-geforce-gtx-1660-ti-evo-top-edition-6gb</t>
        </is>
      </c>
      <c r="F28460" t="inlineStr">
        <is>
          <t>03/08/2026 09:03:11</t>
        </is>
      </c>
      <c r="G28460" t="inlineStr">
        <is>
          <t>ASUS</t>
        </is>
      </c>
      <c r="H28460" t="inlineStr">
        <is>
          <t>GeForce GTX 1660</t>
        </is>
      </c>
      <c r="I28460" t="inlineStr">
        <is>
          <t>6GB</t>
        </is>
      </c>
    </row>
    <row r="28461">
      <c r="A28461" t="inlineStr">
        <is>
          <t>GearVN</t>
        </is>
      </c>
      <c r="B28461" t="inlineStr">
        <is>
          <t>ASUS TUF Gaming GeForce GTX 1660 Ti EVO 6GB</t>
        </is>
      </c>
      <c r="C28461" t="n">
        <v>8990000</v>
      </c>
      <c r="D28461" t="n">
        <v>7390000</v>
      </c>
      <c r="E28461" t="inlineStr">
        <is>
          <t>https://gearvn.com/products/asus-tuf-gaming-geforce-gtx-1660-ti-evo-6gb-tuf-gtx1660ti-6g-evo-gaming</t>
        </is>
      </c>
      <c r="F28461" t="inlineStr">
        <is>
          <t>03/08/2026 09:03:11</t>
        </is>
      </c>
      <c r="G28461" t="inlineStr">
        <is>
          <t>ASUS</t>
        </is>
      </c>
      <c r="H28461" t="inlineStr">
        <is>
          <t>GeForce GTX 1660</t>
        </is>
      </c>
      <c r="I28461" t="inlineStr">
        <is>
          <t>6GB</t>
        </is>
      </c>
    </row>
    <row r="28462">
      <c r="A28462" t="inlineStr">
        <is>
          <t>GearVN</t>
        </is>
      </c>
      <c r="B28462" t="inlineStr">
        <is>
          <t>Card màn hình ASUS Phoenix GeForce GTX 1650 4GB GDDR6 (PH-GTX1650-4GD6)</t>
        </is>
      </c>
      <c r="C28462" t="n">
        <v>7490000</v>
      </c>
      <c r="D28462" t="n">
        <v>6890000</v>
      </c>
      <c r="E28462" t="inlineStr">
        <is>
          <t>https://gearvn.com/products/asus-phoenix-geforce-gtx-1650-4gb-gddr6-ph-gtx1650-4gd6</t>
        </is>
      </c>
      <c r="F28462" t="inlineStr">
        <is>
          <t>03/08/2026 09:03:11</t>
        </is>
      </c>
      <c r="G28462" t="inlineStr">
        <is>
          <t>ASUS</t>
        </is>
      </c>
      <c r="H28462" t="inlineStr">
        <is>
          <t>GeForce GTX 1650</t>
        </is>
      </c>
      <c r="I28462" t="inlineStr">
        <is>
          <t>4GB</t>
        </is>
      </c>
    </row>
    <row r="28463">
      <c r="A28463" t="inlineStr">
        <is>
          <t>GearVN</t>
        </is>
      </c>
      <c r="B28463" t="inlineStr">
        <is>
          <t>Card màn hình ASUS Dual GeForce RTX 3060 Ti Mini OC Edition 8GB V2 (DUAL-RTX3060TI-O8G-MINI-V2)</t>
        </is>
      </c>
      <c r="C28463" t="n">
        <v>14990000</v>
      </c>
      <c r="D28463" t="n">
        <v>12990000</v>
      </c>
      <c r="E28463" t="inlineStr">
        <is>
          <t>https://gearvn.com/products/asus-dual-geforce-rtx-3060-ti-v2-mini-oc-edition-8gb-gddr6-lhr</t>
        </is>
      </c>
      <c r="F28463" t="inlineStr">
        <is>
          <t>03/08/2026 09:03:11</t>
        </is>
      </c>
      <c r="G28463" t="inlineStr">
        <is>
          <t>ASUS</t>
        </is>
      </c>
      <c r="H28463" t="inlineStr">
        <is>
          <t>GeForce RTX 3060 Ti</t>
        </is>
      </c>
      <c r="I28463" t="inlineStr">
        <is>
          <t>8GB</t>
        </is>
      </c>
    </row>
    <row r="28464">
      <c r="A28464" t="inlineStr">
        <is>
          <t>GearVN</t>
        </is>
      </c>
      <c r="B28464" t="inlineStr">
        <is>
          <t>Card màn hình ASUS Dual GeForce RTX 3060 Ti Mini 8GB V2 (DUAL-RTX3060TI-8G-MINI-V2)</t>
        </is>
      </c>
      <c r="C28464" t="n">
        <v>14490000</v>
      </c>
      <c r="D28464" t="n">
        <v>12490000</v>
      </c>
      <c r="E28464" t="inlineStr">
        <is>
          <t>https://gearvn.com/products/asus-dual-geforce-rtx-3060-ti-v2-mini-8gb-gddr6-lhr</t>
        </is>
      </c>
      <c r="F28464" t="inlineStr">
        <is>
          <t>03/08/2026 09:03:11</t>
        </is>
      </c>
      <c r="G28464" t="inlineStr">
        <is>
          <t>ASUS</t>
        </is>
      </c>
      <c r="H28464" t="inlineStr">
        <is>
          <t>GeForce RTX 3060 Ti</t>
        </is>
      </c>
      <c r="I28464" t="inlineStr">
        <is>
          <t>8GB</t>
        </is>
      </c>
    </row>
    <row r="28465">
      <c r="A28465" t="inlineStr">
        <is>
          <t>GearVN</t>
        </is>
      </c>
      <c r="B28465" t="inlineStr">
        <is>
          <t>Card màn hình Palit GeForce GTX 1650 StormX 4G GDDR5</t>
        </is>
      </c>
      <c r="C28465" t="n">
        <v>7490000</v>
      </c>
      <c r="D28465" t="n">
        <v>6390000</v>
      </c>
      <c r="E28465" t="inlineStr">
        <is>
          <t>https://gearvn.com/products/palit-geforce-gtx-1650-stormx-gddr5</t>
        </is>
      </c>
      <c r="F28465" t="inlineStr">
        <is>
          <t>03/08/2026 09:03:11</t>
        </is>
      </c>
      <c r="G28465" t="inlineStr">
        <is>
          <t>Palit</t>
        </is>
      </c>
      <c r="H28465" t="inlineStr">
        <is>
          <t>GeForce GTX 1650</t>
        </is>
      </c>
      <c r="I28465" t="inlineStr">
        <is>
          <t>4GB</t>
        </is>
      </c>
    </row>
    <row r="28466">
      <c r="A28466" t="inlineStr">
        <is>
          <t>GearVN</t>
        </is>
      </c>
      <c r="B28466" t="inlineStr">
        <is>
          <t>Card màn hình MSI GeForce GTX 1650 4GT Low Profile</t>
        </is>
      </c>
      <c r="C28466" t="n">
        <v>7690000</v>
      </c>
      <c r="D28466" t="n">
        <v>7290000</v>
      </c>
      <c r="E28466" t="inlineStr">
        <is>
          <t>https://gearvn.com/products/msi-geforce-gtx-1650-4gt-low-profile</t>
        </is>
      </c>
      <c r="F28466" t="inlineStr">
        <is>
          <t>03/08/2026 09:03:11</t>
        </is>
      </c>
      <c r="G28466" t="inlineStr">
        <is>
          <t>MSI</t>
        </is>
      </c>
      <c r="H28466" t="inlineStr">
        <is>
          <t>GeForce GTX 1650</t>
        </is>
      </c>
      <c r="I28466" t="inlineStr">
        <is>
          <t>4GB</t>
        </is>
      </c>
    </row>
    <row r="28467">
      <c r="A28467" t="inlineStr">
        <is>
          <t>GearVN</t>
        </is>
      </c>
      <c r="B28467" t="inlineStr">
        <is>
          <t>Card màn hình GIGABYTE GeForce RTX 2060 WINDFORCE OC 12G (GV-N2060WF2OC-12GD)</t>
        </is>
      </c>
      <c r="C28467" t="n">
        <v>12990000</v>
      </c>
      <c r="D28467" t="n">
        <v>9990000</v>
      </c>
      <c r="E28467" t="inlineStr">
        <is>
          <t>https://gearvn.com/products/gigabyte-geforce-rtx-2060-windforce-oc-12g</t>
        </is>
      </c>
      <c r="F28467" t="inlineStr">
        <is>
          <t>03/08/2026 09:03:11</t>
        </is>
      </c>
      <c r="G28467" t="inlineStr">
        <is>
          <t>Gigabyte</t>
        </is>
      </c>
      <c r="H28467" t="inlineStr">
        <is>
          <t>GeForce RTX 2060</t>
        </is>
      </c>
      <c r="I28467" t="inlineStr">
        <is>
          <t>12GB</t>
        </is>
      </c>
    </row>
    <row r="28468">
      <c r="A28468" t="inlineStr">
        <is>
          <t>GearVN</t>
        </is>
      </c>
      <c r="B28468" t="inlineStr">
        <is>
          <t>Card màn hình GIGABYTE GeForce RTX 2060 D6 12G</t>
        </is>
      </c>
      <c r="C28468" t="n">
        <v>16790000</v>
      </c>
      <c r="D28468" t="n">
        <v>16790000</v>
      </c>
      <c r="E28468" t="inlineStr">
        <is>
          <t>https://gearvn.com/products/gigabyte-geforce-rtx-2060-d6-12g</t>
        </is>
      </c>
      <c r="F28468" t="inlineStr">
        <is>
          <t>03/08/2026 09:03:11</t>
        </is>
      </c>
      <c r="G28468" t="inlineStr">
        <is>
          <t>Gigabyte</t>
        </is>
      </c>
      <c r="H28468" t="inlineStr">
        <is>
          <t>GeForce RTX 2060</t>
        </is>
      </c>
      <c r="I28468" t="inlineStr">
        <is>
          <t>12GB</t>
        </is>
      </c>
    </row>
    <row r="28469">
      <c r="A28469" t="inlineStr">
        <is>
          <t>GearVN</t>
        </is>
      </c>
      <c r="B28469" t="inlineStr">
        <is>
          <t>Card Màn Hình Asus Tuf Gaming GeForce GTX 1660 Ti EVO OC 6GB (Tuf-GTX1660TI-O6G-EVO-GAMING)</t>
        </is>
      </c>
      <c r="C28469" t="n">
        <v>9490000</v>
      </c>
      <c r="D28469" t="n">
        <v>5990000</v>
      </c>
      <c r="E28469" t="inlineStr">
        <is>
          <t>https://gearvn.com/products/asus-tuf-gaming-geforce-gtx-1660-ti-evo-oc-edition-6gb</t>
        </is>
      </c>
      <c r="F28469" t="inlineStr">
        <is>
          <t>03/08/2026 09:03:11</t>
        </is>
      </c>
      <c r="G28469" t="inlineStr">
        <is>
          <t>ASUS</t>
        </is>
      </c>
      <c r="H28469" t="inlineStr">
        <is>
          <t>GeForce GTX 1660</t>
        </is>
      </c>
      <c r="I28469" t="inlineStr">
        <is>
          <t>6GB</t>
        </is>
      </c>
    </row>
    <row r="28470">
      <c r="A28470" t="inlineStr">
        <is>
          <t>GearVN</t>
        </is>
      </c>
      <c r="B28470" t="inlineStr">
        <is>
          <t>Card màn hình ASUS GeForce GT 730 2G (SL-2GD5-BRK)</t>
        </is>
      </c>
      <c r="C28470" t="n">
        <v>1990000</v>
      </c>
      <c r="D28470" t="n">
        <v>1550000</v>
      </c>
      <c r="E28470" t="inlineStr">
        <is>
          <t>https://gearvn.com/products/asus-geforce-gt-730-2gb-gt730-sl-2gd5-brk</t>
        </is>
      </c>
      <c r="F28470" t="inlineStr">
        <is>
          <t>03/08/2026 09:03:11</t>
        </is>
      </c>
      <c r="G28470" t="inlineStr">
        <is>
          <t>ASUS</t>
        </is>
      </c>
      <c r="H28470" t="inlineStr">
        <is>
          <t>GeForce GT 730</t>
        </is>
      </c>
      <c r="I28470" t="inlineStr">
        <is>
          <t>2GB</t>
        </is>
      </c>
    </row>
    <row r="28471">
      <c r="A28471" t="inlineStr">
        <is>
          <t>GearVN</t>
        </is>
      </c>
      <c r="B28471" t="inlineStr">
        <is>
          <t>Card màn hình MSI GTX 1650 VENTUS XS 4GB</t>
        </is>
      </c>
      <c r="C28471" t="n">
        <v>7490000</v>
      </c>
      <c r="D28471" t="n">
        <v>6790000</v>
      </c>
      <c r="E28471" t="inlineStr">
        <is>
          <t>https://gearvn.com/products/geforce-gtx-1650-ventus-xs-4g</t>
        </is>
      </c>
      <c r="F28471" t="inlineStr">
        <is>
          <t>03/08/2026 09:03:11</t>
        </is>
      </c>
      <c r="G28471" t="inlineStr">
        <is>
          <t>MSI</t>
        </is>
      </c>
      <c r="H28471" t="inlineStr">
        <is>
          <t>GTX 1650</t>
        </is>
      </c>
      <c r="I28471" t="inlineStr">
        <is>
          <t>4GB</t>
        </is>
      </c>
    </row>
    <row r="28472">
      <c r="A28472" t="inlineStr">
        <is>
          <t>GearVN</t>
        </is>
      </c>
      <c r="B28472" t="inlineStr">
        <is>
          <t>Card màn hình ASUS TUF Gaming GeForce GTX 1660 Super OC Edition 6GB GDDR6 (TUF-GTX1660S-O6G-GAMING)</t>
        </is>
      </c>
      <c r="C28472" t="n">
        <v>5390000</v>
      </c>
      <c r="D28472" t="n">
        <v>5190000</v>
      </c>
      <c r="E28472" t="inlineStr">
        <is>
          <t>https://gearvn.com/products/asus-tuf-gaming-geforce-gtx-1660-super-oc-edition-6gb-gddr6</t>
        </is>
      </c>
      <c r="F28472" t="inlineStr">
        <is>
          <t>03/08/2026 09:03:11</t>
        </is>
      </c>
      <c r="G28472" t="inlineStr">
        <is>
          <t>ASUS</t>
        </is>
      </c>
      <c r="H28472" t="inlineStr">
        <is>
          <t>GeForce GTX 1660 SUPER</t>
        </is>
      </c>
      <c r="I28472" t="inlineStr">
        <is>
          <t>6GB</t>
        </is>
      </c>
    </row>
    <row r="28473">
      <c r="A28473" t="inlineStr">
        <is>
          <t>GearVN</t>
        </is>
      </c>
      <c r="B28473" t="inlineStr">
        <is>
          <t>Card màn hình MSI GeForce RTX 3060 Ventus 2X 12G (LHR)</t>
        </is>
      </c>
      <c r="C28473" t="n">
        <v>100000000</v>
      </c>
      <c r="D28473" t="n">
        <v>100000000</v>
      </c>
      <c r="E28473" t="inlineStr">
        <is>
          <t>https://gearvn.com/products/msi-geforce-rtx-3060-ti-ventus-2x</t>
        </is>
      </c>
      <c r="F28473" t="inlineStr">
        <is>
          <t>03/08/2026 09:03:11</t>
        </is>
      </c>
      <c r="G28473" t="inlineStr">
        <is>
          <t>MSI</t>
        </is>
      </c>
      <c r="H28473" t="inlineStr">
        <is>
          <t>GeForce RTX 3060</t>
        </is>
      </c>
      <c r="I28473" t="inlineStr">
        <is>
          <t>12GB</t>
        </is>
      </c>
    </row>
    <row r="28474">
      <c r="A28474" t="inlineStr">
        <is>
          <t>GearVN</t>
        </is>
      </c>
      <c r="B28474" t="inlineStr">
        <is>
          <t>Card màn hình GIGABYTE GeForce RTX 3050 EAGLE OC 8G (GV-N3050EAGLE-OC-8GD)</t>
        </is>
      </c>
      <c r="C28474" t="n">
        <v>6990000</v>
      </c>
      <c r="D28474" t="n">
        <v>5990000</v>
      </c>
      <c r="E28474" t="inlineStr">
        <is>
          <t>https://gearvn.com/products/gigabyte-geforce-rtx-3050-eagle-oc-8g</t>
        </is>
      </c>
      <c r="F28474" t="inlineStr">
        <is>
          <t>03/08/2026 09:03:11</t>
        </is>
      </c>
      <c r="G28474" t="inlineStr">
        <is>
          <t>Gigabyte</t>
        </is>
      </c>
      <c r="H28474" t="inlineStr">
        <is>
          <t>GeForce RTX 3050</t>
        </is>
      </c>
      <c r="I28474" t="inlineStr">
        <is>
          <t>8GB</t>
        </is>
      </c>
    </row>
    <row r="28475">
      <c r="A28475" t="inlineStr">
        <is>
          <t>GearVN</t>
        </is>
      </c>
      <c r="B28475" t="inlineStr">
        <is>
          <t>Card màn hình ASUS Dual GeForce RTX 3050 V2 8GB (DUAL-RTX3050-8G-V2)</t>
        </is>
      </c>
      <c r="C28475" t="n">
        <v>6790000</v>
      </c>
      <c r="D28475" t="n">
        <v>5890000</v>
      </c>
      <c r="E28475" t="inlineStr">
        <is>
          <t>https://gearvn.com/products/asus-dual-geforce-rtx-3050-8gb-v2</t>
        </is>
      </c>
      <c r="F28475" t="inlineStr">
        <is>
          <t>03/08/2026 09:03:11</t>
        </is>
      </c>
      <c r="G28475" t="inlineStr">
        <is>
          <t>ASUS</t>
        </is>
      </c>
      <c r="H28475" t="inlineStr">
        <is>
          <t>GeForce RTX 3050</t>
        </is>
      </c>
      <c r="I28475" t="inlineStr">
        <is>
          <t>8GB</t>
        </is>
      </c>
    </row>
    <row r="28476">
      <c r="A28476" t="inlineStr">
        <is>
          <t>GearVN</t>
        </is>
      </c>
      <c r="B28476" t="inlineStr">
        <is>
          <t>Card màn hình ASUS Dual GeForce RTX 2060 EVO OC 12GB GDDR6 (DUAL-RTX2060-O12G-EVO)</t>
        </is>
      </c>
      <c r="C28476" t="n">
        <v>16990000</v>
      </c>
      <c r="D28476" t="n">
        <v>13990000</v>
      </c>
      <c r="E28476" t="inlineStr">
        <is>
          <t>https://gearvn.com/products/asus-dual-geforce-rtx-2060-evo-oc-12gb</t>
        </is>
      </c>
      <c r="F28476" t="inlineStr">
        <is>
          <t>03/08/2026 09:03:11</t>
        </is>
      </c>
      <c r="G28476" t="inlineStr">
        <is>
          <t>ASUS</t>
        </is>
      </c>
      <c r="H28476" t="inlineStr">
        <is>
          <t>GeForce RTX 2060</t>
        </is>
      </c>
      <c r="I28476" t="inlineStr">
        <is>
          <t>12GB</t>
        </is>
      </c>
    </row>
    <row r="28477">
      <c r="A28477" t="inlineStr">
        <is>
          <t>GearVN</t>
        </is>
      </c>
      <c r="B28477" t="inlineStr">
        <is>
          <t>Card màn hình MSI GeForce GTX 1650 D6 Ventus XS 4GB OC</t>
        </is>
      </c>
      <c r="C28477" t="n">
        <v>7990000</v>
      </c>
      <c r="D28477" t="n">
        <v>4190000</v>
      </c>
      <c r="E28477" t="inlineStr">
        <is>
          <t>https://gearvn.com/products/msi-gtx-1650-ventus-xs-4gb-gddr6</t>
        </is>
      </c>
      <c r="F28477" t="inlineStr">
        <is>
          <t>03/08/2026 09:03:11</t>
        </is>
      </c>
      <c r="G28477" t="inlineStr">
        <is>
          <t>MSI</t>
        </is>
      </c>
      <c r="H28477" t="inlineStr">
        <is>
          <t>GeForce GTX 1650</t>
        </is>
      </c>
      <c r="I28477" t="inlineStr">
        <is>
          <t>4GB</t>
        </is>
      </c>
    </row>
    <row r="28478">
      <c r="A28478" t="inlineStr">
        <is>
          <t>GearVN</t>
        </is>
      </c>
      <c r="B28478" t="inlineStr">
        <is>
          <t>Card màn hình GIGABYTE GeForce GTX 1650 D6 WINDFORCE OC 4G (GV-N1656WF2OC-4GD)</t>
        </is>
      </c>
      <c r="C28478" t="n">
        <v>4190000</v>
      </c>
      <c r="D28478" t="n">
        <v>3890000</v>
      </c>
      <c r="E28478" t="inlineStr">
        <is>
          <t>https://gearvn.com/products/gigabyte-gtx-1650-winforce-oc-4gb-gddr6</t>
        </is>
      </c>
      <c r="F28478" t="inlineStr">
        <is>
          <t>03/08/2026 09:03:11</t>
        </is>
      </c>
      <c r="G28478" t="inlineStr">
        <is>
          <t>Gigabyte</t>
        </is>
      </c>
      <c r="H28478" t="inlineStr">
        <is>
          <t>GeForce GTX 1650</t>
        </is>
      </c>
      <c r="I28478" t="inlineStr">
        <is>
          <t>4GB</t>
        </is>
      </c>
    </row>
    <row r="28479">
      <c r="A28479" t="inlineStr">
        <is>
          <t>GearVN</t>
        </is>
      </c>
      <c r="B28479" t="inlineStr">
        <is>
          <t>Card màn hình GIGABYTE GeForce GTX 1650 D6 OC 4G 1 Fan (GV-N1656OC-4GD)</t>
        </is>
      </c>
      <c r="C28479" t="n">
        <v>7990000</v>
      </c>
      <c r="D28479" t="n">
        <v>7390000</v>
      </c>
      <c r="E28479" t="inlineStr">
        <is>
          <t>https://gearvn.com/products/gigabyte-gtx-1650-oc-4gb-gddr6</t>
        </is>
      </c>
      <c r="F28479" t="inlineStr">
        <is>
          <t>03/08/2026 09:03:11</t>
        </is>
      </c>
      <c r="G28479" t="inlineStr">
        <is>
          <t>Gigabyte</t>
        </is>
      </c>
      <c r="H28479" t="inlineStr">
        <is>
          <t>GeForce GTX 1650</t>
        </is>
      </c>
      <c r="I28479" t="inlineStr">
        <is>
          <t>4GB</t>
        </is>
      </c>
    </row>
    <row r="28480">
      <c r="A28480" t="inlineStr">
        <is>
          <t>GearVN</t>
        </is>
      </c>
      <c r="B28480" t="inlineStr">
        <is>
          <t>Card màn hình ASUS ROG Strix GeForce GTX 1650 OC 4G GDDR5</t>
        </is>
      </c>
      <c r="C28480" t="n">
        <v>5500000</v>
      </c>
      <c r="D28480" t="n">
        <v>4290000</v>
      </c>
      <c r="E28480" t="inlineStr">
        <is>
          <t>https://gearvn.com/products/rog-strix-geforce-gtx-1650-oc-edition-4gb-gddr5</t>
        </is>
      </c>
      <c r="F28480" t="inlineStr">
        <is>
          <t>03/08/2026 09:03:11</t>
        </is>
      </c>
      <c r="G28480" t="inlineStr">
        <is>
          <t>ASUS</t>
        </is>
      </c>
      <c r="H28480" t="inlineStr">
        <is>
          <t>GeForce GTX 1650</t>
        </is>
      </c>
      <c r="I28480" t="inlineStr">
        <is>
          <t>4GB</t>
        </is>
      </c>
    </row>
    <row r="28481">
      <c r="A28481" t="inlineStr">
        <is>
          <t>GearVN</t>
        </is>
      </c>
      <c r="B28481" t="inlineStr">
        <is>
          <t>Card màn hình ASUS ROG Strix GeForce GTX 1650 Advanced Edition 4GB GDDR5</t>
        </is>
      </c>
      <c r="C28481" t="n">
        <v>4770000</v>
      </c>
      <c r="D28481" t="n">
        <v>4770000</v>
      </c>
      <c r="E28481" t="inlineStr">
        <is>
          <t>https://gearvn.com/products/rog-strix-geforce-gtx-1650-advanced-edition-4gb-gddr5</t>
        </is>
      </c>
      <c r="F28481" t="inlineStr">
        <is>
          <t>03/08/2026 09:03:11</t>
        </is>
      </c>
      <c r="G28481" t="inlineStr">
        <is>
          <t>ASUS</t>
        </is>
      </c>
      <c r="H28481" t="inlineStr">
        <is>
          <t>GeForce GTX 1650</t>
        </is>
      </c>
      <c r="I28481" t="inlineStr">
        <is>
          <t>4GB</t>
        </is>
      </c>
    </row>
    <row r="28482">
      <c r="A28482" t="inlineStr">
        <is>
          <t>GearVN</t>
        </is>
      </c>
      <c r="B28482" t="inlineStr">
        <is>
          <t>Card màn hình MSI GeForce GTX 1650 Ventus XS 4GB OC GDDR5</t>
        </is>
      </c>
      <c r="C28482" t="n">
        <v>5290000</v>
      </c>
      <c r="D28482" t="n">
        <v>5290000</v>
      </c>
      <c r="E28482" t="inlineStr">
        <is>
          <t>https://gearvn.com/products/msi-gtx-1650-ventus-xs-4g-oc-gddr5</t>
        </is>
      </c>
      <c r="F28482" t="inlineStr">
        <is>
          <t>03/08/2026 09:03:11</t>
        </is>
      </c>
      <c r="G28482" t="inlineStr">
        <is>
          <t>MSI</t>
        </is>
      </c>
      <c r="H28482" t="inlineStr">
        <is>
          <t>GeForce GTX 1650</t>
        </is>
      </c>
      <c r="I28482" t="inlineStr">
        <is>
          <t>4GB</t>
        </is>
      </c>
    </row>
    <row r="28483">
      <c r="A28483" t="inlineStr">
        <is>
          <t>GearVN</t>
        </is>
      </c>
      <c r="B28483" t="inlineStr">
        <is>
          <t>Card màn hình MSI GeForce RTX 2060 Ventus XS 6G OC</t>
        </is>
      </c>
      <c r="C28483" t="n">
        <v>8690000</v>
      </c>
      <c r="D28483" t="n">
        <v>8690000</v>
      </c>
      <c r="E28483" t="inlineStr">
        <is>
          <t>https://gearvn.com/products/msi-geforce-rtx-2060-ventus-xs-6g-oc-gddr6</t>
        </is>
      </c>
      <c r="F28483" t="inlineStr">
        <is>
          <t>03/08/2026 09:03:11</t>
        </is>
      </c>
      <c r="G28483" t="inlineStr">
        <is>
          <t>MSI</t>
        </is>
      </c>
      <c r="H28483" t="inlineStr">
        <is>
          <t>GeForce RTX 2060</t>
        </is>
      </c>
      <c r="I28483" t="inlineStr">
        <is>
          <t>6GB</t>
        </is>
      </c>
    </row>
    <row r="28484">
      <c r="A28484" t="inlineStr">
        <is>
          <t>GearVN</t>
        </is>
      </c>
      <c r="B28484" t="inlineStr">
        <is>
          <t>Card màn hình Palit GeForce GT 730 2G</t>
        </is>
      </c>
      <c r="C28484" t="n">
        <v>1290000</v>
      </c>
      <c r="D28484" t="n">
        <v>1190000</v>
      </c>
      <c r="E28484" t="inlineStr">
        <is>
          <t>https://gearvn.com/products/palit-geforce-gt-730-2g</t>
        </is>
      </c>
      <c r="F28484" t="inlineStr">
        <is>
          <t>03/08/2026 09:03:11</t>
        </is>
      </c>
      <c r="G28484" t="inlineStr">
        <is>
          <t>Palit</t>
        </is>
      </c>
      <c r="H28484" t="inlineStr">
        <is>
          <t>GeForce GT 730</t>
        </is>
      </c>
      <c r="I28484" t="inlineStr">
        <is>
          <t>2GB</t>
        </is>
      </c>
    </row>
    <row r="28485">
      <c r="A28485" t="inlineStr">
        <is>
          <t>GearVN</t>
        </is>
      </c>
      <c r="B28485" t="inlineStr">
        <is>
          <t>Card màn hình GIGABYTE GeForce GTX 1650 WINDFORCE OC 4GB GDDR5</t>
        </is>
      </c>
      <c r="C28485" t="n">
        <v>5090000</v>
      </c>
      <c r="D28485" t="n">
        <v>4790000</v>
      </c>
      <c r="E28485" t="inlineStr">
        <is>
          <t>https://gearvn.com/products/gigabyte-geforce-gtx-1650-windforce-oc-4g</t>
        </is>
      </c>
      <c r="F28485" t="inlineStr">
        <is>
          <t>03/08/2026 09:03:11</t>
        </is>
      </c>
      <c r="G28485" t="inlineStr">
        <is>
          <t>Gigabyte</t>
        </is>
      </c>
      <c r="H28485" t="inlineStr">
        <is>
          <t>GeForce GTX 1650</t>
        </is>
      </c>
      <c r="I28485" t="inlineStr">
        <is>
          <t>4GB</t>
        </is>
      </c>
    </row>
    <row r="28486">
      <c r="A28486" t="inlineStr">
        <is>
          <t>GearVN</t>
        </is>
      </c>
      <c r="B28486" t="inlineStr">
        <is>
          <t>Card màn hình GIGABYTE GeForce GTX 1650 OC 4G (GV-N1650OC-4GD)</t>
        </is>
      </c>
      <c r="C28486" t="n">
        <v>7890000</v>
      </c>
      <c r="D28486" t="n">
        <v>4290000</v>
      </c>
      <c r="E28486" t="inlineStr">
        <is>
          <t>https://gearvn.com/products/gigabyte-geforce-gtx-1650-oc-4g</t>
        </is>
      </c>
      <c r="F28486" t="inlineStr">
        <is>
          <t>03/08/2026 09:03:11</t>
        </is>
      </c>
      <c r="G28486" t="inlineStr">
        <is>
          <t>Gigabyte</t>
        </is>
      </c>
      <c r="H28486" t="inlineStr">
        <is>
          <t>GeForce GTX 1650</t>
        </is>
      </c>
      <c r="I28486" t="inlineStr">
        <is>
          <t>4GB</t>
        </is>
      </c>
    </row>
    <row r="28487">
      <c r="A28487" t="inlineStr">
        <is>
          <t>GearVN</t>
        </is>
      </c>
      <c r="B28487" t="inlineStr">
        <is>
          <t>Card màn hình GIGABYTE GeForce GTX 1650 Mini ITX OC 4G (GV-N1650IXOC-4GD)</t>
        </is>
      </c>
      <c r="C28487" t="n">
        <v>7490000</v>
      </c>
      <c r="D28487" t="n">
        <v>4890000</v>
      </c>
      <c r="E28487" t="inlineStr">
        <is>
          <t>https://gearvn.com/products/gigabyte-geforce-gtx-1650-ixoc-4g</t>
        </is>
      </c>
      <c r="F28487" t="inlineStr">
        <is>
          <t>03/08/2026 09:03:11</t>
        </is>
      </c>
      <c r="G28487" t="inlineStr">
        <is>
          <t>Gigabyte</t>
        </is>
      </c>
      <c r="H28487" t="inlineStr">
        <is>
          <t>GeForce GTX 1650</t>
        </is>
      </c>
      <c r="I28487" t="inlineStr">
        <is>
          <t>4GB</t>
        </is>
      </c>
    </row>
    <row r="28488">
      <c r="A28488" t="inlineStr">
        <is>
          <t>GearVN</t>
        </is>
      </c>
      <c r="B28488" t="inlineStr">
        <is>
          <t>Card màn hình GIGABYTE GeForce GTX 1650 GAMING OC 4G 2 Fan (GV-N1650GAMING-OC-4GD)</t>
        </is>
      </c>
      <c r="C28488" t="n">
        <v>7090000</v>
      </c>
      <c r="D28488" t="n">
        <v>7090000</v>
      </c>
      <c r="E28488" t="inlineStr">
        <is>
          <t>https://gearvn.com/products/gigabyte-geforce-gtx-1650-gaming-oc-4g</t>
        </is>
      </c>
      <c r="F28488" t="inlineStr">
        <is>
          <t>03/08/2026 09:03:11</t>
        </is>
      </c>
      <c r="G28488" t="inlineStr">
        <is>
          <t>Gigabyte</t>
        </is>
      </c>
      <c r="H28488" t="inlineStr">
        <is>
          <t>GeForce GTX 1650</t>
        </is>
      </c>
      <c r="I28488" t="inlineStr">
        <is>
          <t>4GB</t>
        </is>
      </c>
    </row>
    <row r="28489">
      <c r="A28489" t="inlineStr">
        <is>
          <t>GearVN</t>
        </is>
      </c>
      <c r="B28489" t="inlineStr">
        <is>
          <t>ASUS Phoenix GeForce GTX 1660 OC 6GB</t>
        </is>
      </c>
      <c r="C28489" t="n">
        <v>11290000</v>
      </c>
      <c r="D28489" t="n">
        <v>10890000</v>
      </c>
      <c r="E28489" t="inlineStr">
        <is>
          <t>https://gearvn.com/products/asus-phoenix-gtx-1660-oc-edition-6gb-gddr5</t>
        </is>
      </c>
      <c r="F28489" t="inlineStr">
        <is>
          <t>03/08/2026 09:03:11</t>
        </is>
      </c>
      <c r="G28489" t="inlineStr">
        <is>
          <t>ASUS</t>
        </is>
      </c>
      <c r="H28489" t="inlineStr">
        <is>
          <t>GeForce GTX 1660</t>
        </is>
      </c>
      <c r="I28489" t="inlineStr">
        <is>
          <t>6GB</t>
        </is>
      </c>
    </row>
    <row r="28490">
      <c r="A28490" t="inlineStr">
        <is>
          <t>GearVN</t>
        </is>
      </c>
      <c r="B28490" t="inlineStr">
        <is>
          <t>Card màn hình ASUS Dual GeForce GTX 1650 OC 4GB (DUAL-GTX1650-O4G)</t>
        </is>
      </c>
      <c r="C28490" t="n">
        <v>7490000</v>
      </c>
      <c r="D28490" t="n">
        <v>6690000</v>
      </c>
      <c r="E28490" t="inlineStr">
        <is>
          <t>https://gearvn.com/products/asus-geforce-gtx-1650-4gb-dual-oc</t>
        </is>
      </c>
      <c r="F28490" t="inlineStr">
        <is>
          <t>03/08/2026 09:03:11</t>
        </is>
      </c>
      <c r="G28490" t="inlineStr">
        <is>
          <t>ASUS</t>
        </is>
      </c>
      <c r="H28490" t="inlineStr">
        <is>
          <t>GeForce GTX 1650</t>
        </is>
      </c>
      <c r="I28490" t="inlineStr">
        <is>
          <t>4GB</t>
        </is>
      </c>
    </row>
    <row r="28491">
      <c r="A28491" t="inlineStr">
        <is>
          <t>GearVN</t>
        </is>
      </c>
      <c r="B28491" t="inlineStr">
        <is>
          <t>Card màn hình ASUS Dual GeForce GTX 1650 V2 4GB GDDR6 (DUAL-GTX1650-4GD6-P-V2)</t>
        </is>
      </c>
      <c r="C28491" t="n">
        <v>4190000</v>
      </c>
      <c r="D28491" t="n">
        <v>3890000</v>
      </c>
      <c r="E28491" t="inlineStr">
        <is>
          <t>https://gearvn.com/products/asus-dual-geforce-gtx-1650-v2-4gb-gddr6</t>
        </is>
      </c>
      <c r="F28491" t="inlineStr">
        <is>
          <t>03/08/2026 09:03:11</t>
        </is>
      </c>
      <c r="G28491" t="inlineStr">
        <is>
          <t>ASUS</t>
        </is>
      </c>
      <c r="H28491" t="inlineStr">
        <is>
          <t>GeForce GTX 1650</t>
        </is>
      </c>
      <c r="I28491" t="inlineStr">
        <is>
          <t>4GB</t>
        </is>
      </c>
    </row>
    <row r="28492">
      <c r="A28492" t="inlineStr">
        <is>
          <t>GearVN</t>
        </is>
      </c>
      <c r="B28492" t="inlineStr">
        <is>
          <t>Asus Rog Strix GeForce RTX 3080 Ti Gaming 12GB</t>
        </is>
      </c>
      <c r="C28492" t="n">
        <v>45990000</v>
      </c>
      <c r="D28492" t="n">
        <v>36990000</v>
      </c>
      <c r="E28492" t="inlineStr">
        <is>
          <t>https://gearvn.com/products/asus-rog-strix-geforce-rtx-3080-ti-gaming-12gb</t>
        </is>
      </c>
      <c r="F28492" t="inlineStr">
        <is>
          <t>03/08/2026 09:03:11</t>
        </is>
      </c>
      <c r="G28492" t="inlineStr">
        <is>
          <t>ASUS</t>
        </is>
      </c>
      <c r="H28492" t="inlineStr">
        <is>
          <t>GeForce RTX 3080 Ti</t>
        </is>
      </c>
      <c r="I28492" t="inlineStr">
        <is>
          <t>12GB</t>
        </is>
      </c>
    </row>
    <row r="28493">
      <c r="A28493" t="inlineStr">
        <is>
          <t>GearVN</t>
        </is>
      </c>
      <c r="B28493" t="inlineStr">
        <is>
          <t>Card màn hình MSI GeForce RTX 2060 Ventus XS 6G OCV1 GDDR6</t>
        </is>
      </c>
      <c r="C28493" t="n">
        <v>13990000</v>
      </c>
      <c r="D28493" t="n">
        <v>13990000</v>
      </c>
      <c r="E28493" t="inlineStr">
        <is>
          <t>https://gearvn.com/products/msi-geforce-rtx-2060-ventus-xs-6g-ocv1-gddr6</t>
        </is>
      </c>
      <c r="F28493" t="inlineStr">
        <is>
          <t>03/08/2026 09:03:11</t>
        </is>
      </c>
      <c r="G28493" t="inlineStr">
        <is>
          <t>MSI</t>
        </is>
      </c>
      <c r="H28493" t="inlineStr">
        <is>
          <t>GeForce RTX 2060</t>
        </is>
      </c>
      <c r="I28493" t="inlineStr">
        <is>
          <t>6GB</t>
        </is>
      </c>
    </row>
    <row r="28494">
      <c r="A28494" t="inlineStr">
        <is>
          <t>GearVN</t>
        </is>
      </c>
      <c r="B28494" t="inlineStr">
        <is>
          <t>Card màn hình GIGABYTE GeForce RTX 2060 GAMING OC PRO 6G</t>
        </is>
      </c>
      <c r="C28494" t="n">
        <v>10990000</v>
      </c>
      <c r="D28494" t="n">
        <v>10990000</v>
      </c>
      <c r="E28494" t="inlineStr">
        <is>
          <t>https://gearvn.com/products/gigabyte-geforce-rtx-2060-gaming-oc-pro-6g-1</t>
        </is>
      </c>
      <c r="F28494" t="inlineStr">
        <is>
          <t>03/08/2026 09:03:11</t>
        </is>
      </c>
      <c r="G28494" t="inlineStr">
        <is>
          <t>Gigabyte</t>
        </is>
      </c>
      <c r="H28494" t="inlineStr">
        <is>
          <t>GeForce RTX 2060</t>
        </is>
      </c>
      <c r="I28494" t="inlineStr">
        <is>
          <t>6GB</t>
        </is>
      </c>
    </row>
    <row r="28495">
      <c r="A28495" t="inlineStr">
        <is>
          <t>GearVN</t>
        </is>
      </c>
      <c r="B28495" t="inlineStr">
        <is>
          <t>Card màn hình GIGABYTE GeForce GTX 1660 Super OC 6G (GV-N166SOC-6GD)</t>
        </is>
      </c>
      <c r="C28495" t="n">
        <v>7990000</v>
      </c>
      <c r="D28495" t="n">
        <v>5190000</v>
      </c>
      <c r="E28495" t="inlineStr">
        <is>
          <t>https://gearvn.com/products/geforce-gtx-1660-super-oc-6g</t>
        </is>
      </c>
      <c r="F28495" t="inlineStr">
        <is>
          <t>03/08/2026 09:03:11</t>
        </is>
      </c>
      <c r="G28495" t="inlineStr">
        <is>
          <t>Gigabyte</t>
        </is>
      </c>
      <c r="H28495" t="inlineStr">
        <is>
          <t>GeForce GTX 1660 SUPER</t>
        </is>
      </c>
      <c r="I28495" t="inlineStr">
        <is>
          <t>6GB</t>
        </is>
      </c>
    </row>
    <row r="28496">
      <c r="A28496" t="inlineStr">
        <is>
          <t>GearVN</t>
        </is>
      </c>
      <c r="B28496" t="inlineStr">
        <is>
          <t>Card màn hình ASUS TUF GAMING GeForce GTX 1650 4GB</t>
        </is>
      </c>
      <c r="C28496" t="n">
        <v>4290000</v>
      </c>
      <c r="D28496" t="n">
        <v>3990000</v>
      </c>
      <c r="E28496" t="inlineStr">
        <is>
          <t>https://gearvn.com/products/asus-tuf-gaming-geforce-gtx-1650-4gb</t>
        </is>
      </c>
      <c r="F28496" t="inlineStr">
        <is>
          <t>03/08/2026 09:03:11</t>
        </is>
      </c>
      <c r="G28496" t="inlineStr">
        <is>
          <t>ASUS</t>
        </is>
      </c>
      <c r="H28496" t="inlineStr">
        <is>
          <t>GeForce GTX 1650</t>
        </is>
      </c>
      <c r="I28496" t="inlineStr">
        <is>
          <t>4GB</t>
        </is>
      </c>
    </row>
    <row r="28497">
      <c r="A28497" t="inlineStr">
        <is>
          <t>GearVN</t>
        </is>
      </c>
      <c r="B28497" t="inlineStr">
        <is>
          <t>Card màn hình MSI GeForce RTX 4090 SUPRIM X 24G</t>
        </is>
      </c>
      <c r="C28497" t="n">
        <v>59990000</v>
      </c>
      <c r="D28497" t="n">
        <v>55990000</v>
      </c>
      <c r="E28497" t="inlineStr">
        <is>
          <t>https://gearvn.com/products/msi-geforce-rtx-4090-suprim-x-24g</t>
        </is>
      </c>
      <c r="F28497" t="inlineStr">
        <is>
          <t>03/08/2026 09:03:11</t>
        </is>
      </c>
      <c r="G28497" t="inlineStr">
        <is>
          <t>MSI</t>
        </is>
      </c>
      <c r="H28497" t="inlineStr">
        <is>
          <t>GeForce RTX 4090</t>
        </is>
      </c>
      <c r="I28497" t="inlineStr">
        <is>
          <t>24GB</t>
        </is>
      </c>
    </row>
    <row r="28498">
      <c r="A28498" t="inlineStr">
        <is>
          <t>GearVN</t>
        </is>
      </c>
      <c r="B28498" t="inlineStr">
        <is>
          <t>Card màn hình MSI GeForce RTX 4090 SUPRIM LIQUID X 24G</t>
        </is>
      </c>
      <c r="C28498" t="n">
        <v>56990000</v>
      </c>
      <c r="D28498" t="n">
        <v>56990000</v>
      </c>
      <c r="E28498" t="inlineStr">
        <is>
          <t>https://gearvn.com/products/msi-geforce-rtx-4090-suprim-liquid-x-24g</t>
        </is>
      </c>
      <c r="F28498" t="inlineStr">
        <is>
          <t>03/08/2026 09:03:11</t>
        </is>
      </c>
      <c r="G28498" t="inlineStr">
        <is>
          <t>MSI</t>
        </is>
      </c>
      <c r="H28498" t="inlineStr">
        <is>
          <t>GeForce RTX 4090</t>
        </is>
      </c>
      <c r="I28498" t="inlineStr">
        <is>
          <t>24GB</t>
        </is>
      </c>
    </row>
    <row r="28499">
      <c r="A28499" t="inlineStr">
        <is>
          <t>GearVN</t>
        </is>
      </c>
      <c r="B28499" t="inlineStr">
        <is>
          <t>Card màn hình MSI GeForce RTX 4090 SUPRIM LIQUID 24G</t>
        </is>
      </c>
      <c r="C28499" t="n">
        <v>55990000</v>
      </c>
      <c r="D28499" t="n">
        <v>55990000</v>
      </c>
      <c r="E28499" t="inlineStr">
        <is>
          <t>https://gearvn.com/products/msi-geforce-rtx-4090-suprim-liquid-24g</t>
        </is>
      </c>
      <c r="F28499" t="inlineStr">
        <is>
          <t>03/08/2026 09:03:11</t>
        </is>
      </c>
      <c r="G28499" t="inlineStr">
        <is>
          <t>MSI</t>
        </is>
      </c>
      <c r="H28499" t="inlineStr">
        <is>
          <t>GeForce RTX 4090</t>
        </is>
      </c>
      <c r="I28499" t="inlineStr">
        <is>
          <t>24GB</t>
        </is>
      </c>
    </row>
    <row r="28500">
      <c r="A28500" t="inlineStr">
        <is>
          <t>GearVN</t>
        </is>
      </c>
      <c r="B28500" t="inlineStr">
        <is>
          <t>Card màn hình MSI GeForce RTX 4090 SUPRIM 24G</t>
        </is>
      </c>
      <c r="C28500" t="n">
        <v>54990000</v>
      </c>
      <c r="D28500" t="n">
        <v>54990000</v>
      </c>
      <c r="E28500" t="inlineStr">
        <is>
          <t>https://gearvn.com/products/msi-geforce-rtx-4090-suprim-24g</t>
        </is>
      </c>
      <c r="F28500" t="inlineStr">
        <is>
          <t>03/08/2026 09:03:11</t>
        </is>
      </c>
      <c r="G28500" t="inlineStr">
        <is>
          <t>MSI</t>
        </is>
      </c>
      <c r="H28500" t="inlineStr">
        <is>
          <t>GeForce RTX 4090</t>
        </is>
      </c>
      <c r="I28500" t="inlineStr">
        <is>
          <t>24GB</t>
        </is>
      </c>
    </row>
    <row r="28501">
      <c r="A28501" t="inlineStr">
        <is>
          <t>GearVN</t>
        </is>
      </c>
      <c r="B28501" t="inlineStr">
        <is>
          <t>Card màn hình MSI GeForce RTX 4090 GAMING X TRIO 24G</t>
        </is>
      </c>
      <c r="C28501" t="n">
        <v>53990000</v>
      </c>
      <c r="D28501" t="n">
        <v>53990000</v>
      </c>
      <c r="E28501" t="inlineStr">
        <is>
          <t>https://gearvn.com/products/msi-geforce-rtx-4090-gaming-x-trio-24g</t>
        </is>
      </c>
      <c r="F28501" t="inlineStr">
        <is>
          <t>03/08/2026 09:03:11</t>
        </is>
      </c>
      <c r="G28501" t="inlineStr">
        <is>
          <t>MSI</t>
        </is>
      </c>
      <c r="H28501" t="inlineStr">
        <is>
          <t>GeForce RTX 4090</t>
        </is>
      </c>
      <c r="I28501" t="inlineStr">
        <is>
          <t>24GB</t>
        </is>
      </c>
    </row>
    <row r="28502">
      <c r="A28502" t="inlineStr">
        <is>
          <t>GearVN</t>
        </is>
      </c>
      <c r="B28502" t="inlineStr">
        <is>
          <t>Card màn hình MSI GeForce RTX 4090 GAMING TRIO 24G</t>
        </is>
      </c>
      <c r="C28502" t="n">
        <v>54990000</v>
      </c>
      <c r="D28502" t="n">
        <v>54990000</v>
      </c>
      <c r="E28502" t="inlineStr">
        <is>
          <t>https://gearvn.com/products/msi-geforce-rtx-4090-gaming-trio-24g</t>
        </is>
      </c>
      <c r="F28502" t="inlineStr">
        <is>
          <t>03/08/2026 09:03:11</t>
        </is>
      </c>
      <c r="G28502" t="inlineStr">
        <is>
          <t>MSI</t>
        </is>
      </c>
      <c r="H28502" t="inlineStr">
        <is>
          <t>GeForce RTX 4090</t>
        </is>
      </c>
      <c r="I28502" t="inlineStr">
        <is>
          <t>24GB</t>
        </is>
      </c>
    </row>
    <row r="28503">
      <c r="A28503" t="inlineStr">
        <is>
          <t>GearVN</t>
        </is>
      </c>
      <c r="B28503" t="inlineStr">
        <is>
          <t>Card màn hình GIGABYTE GeForce RTX 4090 WINDFORCE 24G (GV-N4090WF3-24GD)</t>
        </is>
      </c>
      <c r="C28503" t="n">
        <v>47990000</v>
      </c>
      <c r="D28503" t="n">
        <v>47990000</v>
      </c>
      <c r="E28503" t="inlineStr">
        <is>
          <t>https://gearvn.com/products/gigabyte-geforce-rtx-4090-windforce-24g</t>
        </is>
      </c>
      <c r="F28503" t="inlineStr">
        <is>
          <t>03/08/2026 09:03:11</t>
        </is>
      </c>
      <c r="G28503" t="inlineStr">
        <is>
          <t>Gigabyte</t>
        </is>
      </c>
      <c r="H28503" t="inlineStr">
        <is>
          <t>GeForce RTX 4090</t>
        </is>
      </c>
      <c r="I28503" t="inlineStr">
        <is>
          <t>24GB</t>
        </is>
      </c>
    </row>
    <row r="28504">
      <c r="A28504" t="inlineStr">
        <is>
          <t>GearVN</t>
        </is>
      </c>
      <c r="B28504" t="inlineStr">
        <is>
          <t>Card màn hình GIGABYTE GeForce RTX 4090 GAMING OC 24G (GV-N4090GAMING OC-24GD)</t>
        </is>
      </c>
      <c r="C28504" t="n">
        <v>60990000</v>
      </c>
      <c r="D28504" t="n">
        <v>60990000</v>
      </c>
      <c r="E28504" t="inlineStr">
        <is>
          <t>https://gearvn.com/products/gigabyte-geforce-rtx-4090-gaming-oc-24g</t>
        </is>
      </c>
      <c r="F28504" t="inlineStr">
        <is>
          <t>03/08/2026 09:03:11</t>
        </is>
      </c>
      <c r="G28504" t="inlineStr">
        <is>
          <t>Gigabyte</t>
        </is>
      </c>
      <c r="H28504" t="inlineStr">
        <is>
          <t>GeForce RTX 4090</t>
        </is>
      </c>
      <c r="I28504" t="inlineStr">
        <is>
          <t>24GB</t>
        </is>
      </c>
    </row>
    <row r="28505">
      <c r="A28505" t="inlineStr">
        <is>
          <t>GearVN</t>
        </is>
      </c>
      <c r="B28505" t="inlineStr">
        <is>
          <t>Card màn hình GIGABYTE AORUS GeForce RTX 4090 XTREME WATERFORCE 24G (GV-N4090AORUSX W-24GD)</t>
        </is>
      </c>
      <c r="C28505" t="n">
        <v>56990000</v>
      </c>
      <c r="D28505" t="n">
        <v>56990000</v>
      </c>
      <c r="E28505" t="inlineStr">
        <is>
          <t>https://gearvn.com/products/gigabyte-aorus-geforce-rtx-4090-xtreme-waterforce-24g</t>
        </is>
      </c>
      <c r="F28505" t="inlineStr">
        <is>
          <t>03/08/2026 09:03:11</t>
        </is>
      </c>
      <c r="G28505" t="inlineStr">
        <is>
          <t>Gigabyte</t>
        </is>
      </c>
      <c r="H28505" t="inlineStr">
        <is>
          <t>GeForce RTX 4090</t>
        </is>
      </c>
      <c r="I28505" t="inlineStr">
        <is>
          <t>24GB</t>
        </is>
      </c>
    </row>
    <row r="28506">
      <c r="A28506" t="inlineStr">
        <is>
          <t>GearVN</t>
        </is>
      </c>
      <c r="B28506" t="inlineStr">
        <is>
          <t>Card màn hình GIGABYTE AORUS GeForce RTX 4090 MASTER 24G (GV-N4090AORUS M-24GD)</t>
        </is>
      </c>
      <c r="C28506" t="n">
        <v>69900000</v>
      </c>
      <c r="D28506" t="n">
        <v>62990000</v>
      </c>
      <c r="E28506" t="inlineStr">
        <is>
          <t>https://gearvn.com/products/gigabyte-aorus-geforce-rtx-4090-master-24g</t>
        </is>
      </c>
      <c r="F28506" t="inlineStr">
        <is>
          <t>03/08/2026 09:03:11</t>
        </is>
      </c>
      <c r="G28506" t="inlineStr">
        <is>
          <t>Gigabyte</t>
        </is>
      </c>
      <c r="H28506" t="inlineStr">
        <is>
          <t>GeForce RTX 4090</t>
        </is>
      </c>
      <c r="I28506" t="inlineStr">
        <is>
          <t>24GB</t>
        </is>
      </c>
    </row>
    <row r="28507">
      <c r="A28507" t="inlineStr">
        <is>
          <t>GearVN</t>
        </is>
      </c>
      <c r="B28507" t="inlineStr">
        <is>
          <t>Card màn hình ASUS TUF Gaming GeForce RTX 4090 OC Edition 24GB (TUF-RTX4090-O24G-GAMING)</t>
        </is>
      </c>
      <c r="C28507" t="n">
        <v>65990000</v>
      </c>
      <c r="D28507" t="n">
        <v>62990000</v>
      </c>
      <c r="E28507" t="inlineStr">
        <is>
          <t>https://gearvn.com/products/asus-tuf-gaming-geforce-rtx-4090-oc-edition-24gb-gddr6x</t>
        </is>
      </c>
      <c r="F28507" t="inlineStr">
        <is>
          <t>03/08/2026 09:03:11</t>
        </is>
      </c>
      <c r="G28507" t="inlineStr">
        <is>
          <t>ASUS</t>
        </is>
      </c>
      <c r="H28507" t="inlineStr">
        <is>
          <t>GeForce RTX 4090</t>
        </is>
      </c>
      <c r="I28507" t="inlineStr">
        <is>
          <t>24GB</t>
        </is>
      </c>
    </row>
    <row r="28508">
      <c r="A28508" t="inlineStr">
        <is>
          <t>GearVN</t>
        </is>
      </c>
      <c r="B28508" t="inlineStr">
        <is>
          <t>Card màn hình ASUS TUF Gaming GeForce RTX 4090 24GB (TUF-RTX4090-24G-GAMING)</t>
        </is>
      </c>
      <c r="C28508" t="n">
        <v>65990000</v>
      </c>
      <c r="D28508" t="n">
        <v>58490000</v>
      </c>
      <c r="E28508" t="inlineStr">
        <is>
          <t>https://gearvn.com/products/asus-tuf-gaming-geforce-rtx-4090-24gb-gddr6x</t>
        </is>
      </c>
      <c r="F28508" t="inlineStr">
        <is>
          <t>03/08/2026 09:03:11</t>
        </is>
      </c>
      <c r="G28508" t="inlineStr">
        <is>
          <t>ASUS</t>
        </is>
      </c>
      <c r="H28508" t="inlineStr">
        <is>
          <t>GeForce RTX 4090</t>
        </is>
      </c>
      <c r="I28508" t="inlineStr">
        <is>
          <t>24GB</t>
        </is>
      </c>
    </row>
    <row r="28509">
      <c r="A28509" t="inlineStr">
        <is>
          <t>GearVN</t>
        </is>
      </c>
      <c r="B28509" t="inlineStr">
        <is>
          <t>Card màn hình ASUS ROG Strix GeForce RTX 4090 OC Edition 24GB (ROG-STRIX-RTX4090-O24G-GAMING)</t>
        </is>
      </c>
      <c r="C28509" t="n">
        <v>69990000</v>
      </c>
      <c r="D28509" t="n">
        <v>66990000</v>
      </c>
      <c r="E28509" t="inlineStr">
        <is>
          <t>https://gearvn.com/products/asus-rog-strix-geforce-rtx-4090-oc-edition-24gb-gddr6x</t>
        </is>
      </c>
      <c r="F28509" t="inlineStr">
        <is>
          <t>03/08/2026 09:03:11</t>
        </is>
      </c>
      <c r="G28509" t="inlineStr">
        <is>
          <t>ASUS</t>
        </is>
      </c>
      <c r="H28509" t="inlineStr">
        <is>
          <t>GeForce RTX 4090</t>
        </is>
      </c>
      <c r="I28509" t="inlineStr">
        <is>
          <t>24GB</t>
        </is>
      </c>
    </row>
    <row r="28510">
      <c r="A28510" t="inlineStr">
        <is>
          <t>GearVN</t>
        </is>
      </c>
      <c r="B28510" t="inlineStr">
        <is>
          <t>Card màn hình ASUS ROG Strix GeForce RTX 4090 24GB (ROG-STRIX-RTX4090-24G-GAMING)</t>
        </is>
      </c>
      <c r="C28510" t="n">
        <v>65990000</v>
      </c>
      <c r="D28510" t="n">
        <v>62990000</v>
      </c>
      <c r="E28510" t="inlineStr">
        <is>
          <t>https://gearvn.com/products/asus-rog-strix-geforce-rtx-4090-24gb-gddr6x</t>
        </is>
      </c>
      <c r="F28510" t="inlineStr">
        <is>
          <t>03/08/2026 09:03:11</t>
        </is>
      </c>
      <c r="G28510" t="inlineStr">
        <is>
          <t>ASUS</t>
        </is>
      </c>
      <c r="H28510" t="inlineStr">
        <is>
          <t>GeForce RTX 4090</t>
        </is>
      </c>
      <c r="I28510" t="inlineStr">
        <is>
          <t>24GB</t>
        </is>
      </c>
    </row>
    <row r="28511">
      <c r="A28511" t="inlineStr">
        <is>
          <t>GearVN</t>
        </is>
      </c>
      <c r="B28511" t="inlineStr">
        <is>
          <t>MSI GeForce GTX 1650 SUPER GAMING X 4GB</t>
        </is>
      </c>
      <c r="C28511" t="n">
        <v>8590000</v>
      </c>
      <c r="D28511" t="n">
        <v>8590000</v>
      </c>
      <c r="E28511" t="inlineStr">
        <is>
          <t>https://gearvn.com/products/msi-gtx-1650-super-gaming-x-4gb-gddr6</t>
        </is>
      </c>
      <c r="F28511" t="inlineStr">
        <is>
          <t>03/08/2026 09:03:11</t>
        </is>
      </c>
      <c r="G28511" t="inlineStr">
        <is>
          <t>MSI</t>
        </is>
      </c>
      <c r="H28511" t="inlineStr">
        <is>
          <t>GeForce GTX 1650</t>
        </is>
      </c>
      <c r="I28511" t="inlineStr">
        <is>
          <t>4GB</t>
        </is>
      </c>
    </row>
    <row r="28512">
      <c r="A28512" t="inlineStr">
        <is>
          <t>GearVN</t>
        </is>
      </c>
      <c r="B28512" t="inlineStr">
        <is>
          <t>Card Màn Hình Gigabyte GeForce GTX 1650 Super Windforce OC 4GB (GV-N165SWF2OC-4GD)</t>
        </is>
      </c>
      <c r="C28512" t="n">
        <v>8790000</v>
      </c>
      <c r="D28512" t="n">
        <v>8790000</v>
      </c>
      <c r="E28512" t="inlineStr">
        <is>
          <t>https://gearvn.com/products/gigabyte-gtx-1650-super-wf-oc</t>
        </is>
      </c>
      <c r="F28512" t="inlineStr">
        <is>
          <t>03/08/2026 09:03:11</t>
        </is>
      </c>
      <c r="G28512" t="inlineStr">
        <is>
          <t>Gigabyte</t>
        </is>
      </c>
      <c r="H28512" t="inlineStr">
        <is>
          <t>GeForce GTX 1650</t>
        </is>
      </c>
      <c r="I28512" t="inlineStr">
        <is>
          <t>4GB</t>
        </is>
      </c>
    </row>
    <row r="28513">
      <c r="A28513" t="inlineStr">
        <is>
          <t>GearVN</t>
        </is>
      </c>
      <c r="B28513" t="inlineStr">
        <is>
          <t>Card Màn Hình Asus Tuf Gaming GeForce GTX 1650 Super OC 4GB (Tuf-GTX1650S-O4G-GAMING)</t>
        </is>
      </c>
      <c r="C28513" t="n">
        <v>8990000</v>
      </c>
      <c r="D28513" t="n">
        <v>8790000</v>
      </c>
      <c r="E28513" t="inlineStr">
        <is>
          <t>https://gearvn.com/products/asus-gtx-1650-super-4gb-tuf-gaming</t>
        </is>
      </c>
      <c r="F28513" t="inlineStr">
        <is>
          <t>03/08/2026 09:03:11</t>
        </is>
      </c>
      <c r="G28513" t="inlineStr">
        <is>
          <t>ASUS</t>
        </is>
      </c>
      <c r="H28513" t="inlineStr">
        <is>
          <t>GeForce GTX 1650</t>
        </is>
      </c>
      <c r="I28513" t="inlineStr">
        <is>
          <t>4GB</t>
        </is>
      </c>
    </row>
    <row r="28514">
      <c r="A28514" t="inlineStr">
        <is>
          <t>GearVN</t>
        </is>
      </c>
      <c r="B28514" t="inlineStr">
        <is>
          <t>Card màn hình MSI GeForce RTX 4080 VENTUS 3X OC 16GB</t>
        </is>
      </c>
      <c r="C28514" t="n">
        <v>44990000</v>
      </c>
      <c r="D28514" t="n">
        <v>36990000</v>
      </c>
      <c r="E28514" t="inlineStr">
        <is>
          <t>https://gearvn.com/products/msi-geforce-rtx-4080-ventus-3x-oc-16gb</t>
        </is>
      </c>
      <c r="F28514" t="inlineStr">
        <is>
          <t>03/08/2026 09:03:11</t>
        </is>
      </c>
      <c r="G28514" t="inlineStr">
        <is>
          <t>MSI</t>
        </is>
      </c>
      <c r="H28514" t="inlineStr">
        <is>
          <t>GeForce RTX 4080</t>
        </is>
      </c>
      <c r="I28514" t="inlineStr">
        <is>
          <t>16GB</t>
        </is>
      </c>
    </row>
    <row r="28515">
      <c r="A28515" t="inlineStr">
        <is>
          <t>GearVN</t>
        </is>
      </c>
      <c r="B28515" t="inlineStr">
        <is>
          <t>Card màn hình MSI GeForce RTX 4080 VENTUS 3X 16GB</t>
        </is>
      </c>
      <c r="C28515" t="n">
        <v>35990000</v>
      </c>
      <c r="D28515" t="n">
        <v>35990000</v>
      </c>
      <c r="E28515" t="inlineStr">
        <is>
          <t>https://gearvn.com/products/msi-geforce-rtx-4080-ventus-3x-16gb</t>
        </is>
      </c>
      <c r="F28515" t="inlineStr">
        <is>
          <t>03/08/2026 09:03:11</t>
        </is>
      </c>
      <c r="G28515" t="inlineStr">
        <is>
          <t>MSI</t>
        </is>
      </c>
      <c r="H28515" t="inlineStr">
        <is>
          <t>GeForce RTX 4080</t>
        </is>
      </c>
      <c r="I28515" t="inlineStr">
        <is>
          <t>16GB</t>
        </is>
      </c>
    </row>
    <row r="28516">
      <c r="A28516" t="inlineStr">
        <is>
          <t>GearVN</t>
        </is>
      </c>
      <c r="B28516" t="inlineStr">
        <is>
          <t>Card màn hình MSI GeForce RTX 4080 SUPRIM X 16GB</t>
        </is>
      </c>
      <c r="C28516" t="n">
        <v>48990000</v>
      </c>
      <c r="D28516" t="n">
        <v>39990000</v>
      </c>
      <c r="E28516" t="inlineStr">
        <is>
          <t>https://gearvn.com/products/msi-geforce-rtx-4080-suprim-x-16gb</t>
        </is>
      </c>
      <c r="F28516" t="inlineStr">
        <is>
          <t>03/08/2026 09:03:11</t>
        </is>
      </c>
      <c r="G28516" t="inlineStr">
        <is>
          <t>MSI</t>
        </is>
      </c>
      <c r="H28516" t="inlineStr">
        <is>
          <t>GeForce RTX 4080</t>
        </is>
      </c>
      <c r="I28516" t="inlineStr">
        <is>
          <t>16GB</t>
        </is>
      </c>
    </row>
    <row r="28517">
      <c r="A28517" t="inlineStr">
        <is>
          <t>GearVN</t>
        </is>
      </c>
      <c r="B28517" t="inlineStr">
        <is>
          <t>Card màn hình MSI GeForce RTX 4080 SUPRIM 16GB</t>
        </is>
      </c>
      <c r="C28517" t="n">
        <v>39490000</v>
      </c>
      <c r="D28517" t="n">
        <v>39490000</v>
      </c>
      <c r="E28517" t="inlineStr">
        <is>
          <t>https://gearvn.com/products/msi-geforce-rtx-4080-suprim-16gb</t>
        </is>
      </c>
      <c r="F28517" t="inlineStr">
        <is>
          <t>03/08/2026 09:03:11</t>
        </is>
      </c>
      <c r="G28517" t="inlineStr">
        <is>
          <t>MSI</t>
        </is>
      </c>
      <c r="H28517" t="inlineStr">
        <is>
          <t>GeForce RTX 4080</t>
        </is>
      </c>
      <c r="I28517" t="inlineStr">
        <is>
          <t>16GB</t>
        </is>
      </c>
    </row>
    <row r="28518">
      <c r="A28518" t="inlineStr">
        <is>
          <t>GearVN</t>
        </is>
      </c>
      <c r="B28518" t="inlineStr">
        <is>
          <t>Card màn hình MSI GeForce RTX 4080 GAMING X TRIO 16GB</t>
        </is>
      </c>
      <c r="C28518" t="n">
        <v>46990000</v>
      </c>
      <c r="D28518" t="n">
        <v>37990000</v>
      </c>
      <c r="E28518" t="inlineStr">
        <is>
          <t>https://gearvn.com/products/msi-geforce-rtx-4080-gaming-x-trio-16gb</t>
        </is>
      </c>
      <c r="F28518" t="inlineStr">
        <is>
          <t>03/08/2026 09:03:11</t>
        </is>
      </c>
      <c r="G28518" t="inlineStr">
        <is>
          <t>MSI</t>
        </is>
      </c>
      <c r="H28518" t="inlineStr">
        <is>
          <t>GeForce RTX 4080</t>
        </is>
      </c>
      <c r="I28518" t="inlineStr">
        <is>
          <t>16GB</t>
        </is>
      </c>
    </row>
    <row r="28519">
      <c r="A28519" t="inlineStr">
        <is>
          <t>GearVN</t>
        </is>
      </c>
      <c r="B28519" t="inlineStr">
        <is>
          <t>Card màn hình MSI GeForce RTX 4080 GAMING TRIO 16GB</t>
        </is>
      </c>
      <c r="C28519" t="n">
        <v>36990000</v>
      </c>
      <c r="D28519" t="n">
        <v>36990000</v>
      </c>
      <c r="E28519" t="inlineStr">
        <is>
          <t>https://gearvn.com/products/msi-geforce-rtx-4080-gaming-trio-16gb</t>
        </is>
      </c>
      <c r="F28519" t="inlineStr">
        <is>
          <t>03/08/2026 09:03:11</t>
        </is>
      </c>
      <c r="G28519" t="inlineStr">
        <is>
          <t>MSI</t>
        </is>
      </c>
      <c r="H28519" t="inlineStr">
        <is>
          <t>GeForce RTX 4080</t>
        </is>
      </c>
      <c r="I28519" t="inlineStr">
        <is>
          <t>16GB</t>
        </is>
      </c>
    </row>
    <row r="28520">
      <c r="A28520" t="inlineStr">
        <is>
          <t>GearVN</t>
        </is>
      </c>
      <c r="B28520" t="inlineStr">
        <is>
          <t>Card màn hình GIGABYTE GeForce RTX 4080 GAMING OC 16GB (GV-N4080GAMING OC-16GD)</t>
        </is>
      </c>
      <c r="C28520" t="n">
        <v>48490000</v>
      </c>
      <c r="D28520" t="n">
        <v>37490000</v>
      </c>
      <c r="E28520" t="inlineStr">
        <is>
          <t>https://gearvn.com/products/gigabyte-geforce-rtx-4090-gaming-oc-16g</t>
        </is>
      </c>
      <c r="F28520" t="inlineStr">
        <is>
          <t>03/08/2026 09:03:11</t>
        </is>
      </c>
      <c r="G28520" t="inlineStr">
        <is>
          <t>Gigabyte</t>
        </is>
      </c>
      <c r="H28520" t="inlineStr">
        <is>
          <t>GeForce RTX 4080</t>
        </is>
      </c>
      <c r="I28520" t="inlineStr">
        <is>
          <t>16GB</t>
        </is>
      </c>
    </row>
    <row r="28521">
      <c r="A28521" t="inlineStr">
        <is>
          <t>GearVN</t>
        </is>
      </c>
      <c r="B28521" t="inlineStr">
        <is>
          <t>Card màn hình GIGABYTE GeForce RTX 4080 EAGLE 16GB (GV-N4080EAGLE 16GD)</t>
        </is>
      </c>
      <c r="C28521" t="n">
        <v>45990000</v>
      </c>
      <c r="D28521" t="n">
        <v>35490000</v>
      </c>
      <c r="E28521" t="inlineStr">
        <is>
          <t>https://gearvn.com/products/gigabyte-geforce-rtx-4090-eagle-16g</t>
        </is>
      </c>
      <c r="F28521" t="inlineStr">
        <is>
          <t>03/08/2026 09:03:11</t>
        </is>
      </c>
      <c r="G28521" t="inlineStr">
        <is>
          <t>Gigabyte</t>
        </is>
      </c>
      <c r="H28521" t="inlineStr">
        <is>
          <t>GeForce RTX 4080</t>
        </is>
      </c>
      <c r="I28521" t="inlineStr">
        <is>
          <t>16GB</t>
        </is>
      </c>
    </row>
    <row r="28522">
      <c r="A28522" t="inlineStr">
        <is>
          <t>GearVN</t>
        </is>
      </c>
      <c r="B28522" t="inlineStr">
        <is>
          <t>Card màn hình GIGABYTE GeForce RTX 4080 EAGLE OC 16GB (GV-N4080EAGLE OC-16GD)</t>
        </is>
      </c>
      <c r="C28522" t="n">
        <v>46990000</v>
      </c>
      <c r="D28522" t="n">
        <v>35990000</v>
      </c>
      <c r="E28522" t="inlineStr">
        <is>
          <t>https://gearvn.com/products/gigabyte-geforce-rtx-4080-eagle-oc-16g</t>
        </is>
      </c>
      <c r="F28522" t="inlineStr">
        <is>
          <t>03/08/2026 09:03:11</t>
        </is>
      </c>
      <c r="G28522" t="inlineStr">
        <is>
          <t>Gigabyte</t>
        </is>
      </c>
      <c r="H28522" t="inlineStr">
        <is>
          <t>GeForce RTX 4080</t>
        </is>
      </c>
      <c r="I28522" t="inlineStr">
        <is>
          <t>16GB</t>
        </is>
      </c>
    </row>
    <row r="28523">
      <c r="A28523" t="inlineStr">
        <is>
          <t>GearVN</t>
        </is>
      </c>
      <c r="B28523" t="inlineStr">
        <is>
          <t>Card màn hình GIGABYTE GeForce RTX 4080 AERO OC 16GB (GV-N4080AERO OC-16GD)</t>
        </is>
      </c>
      <c r="C28523" t="n">
        <v>48990000</v>
      </c>
      <c r="D28523" t="n">
        <v>37990000</v>
      </c>
      <c r="E28523" t="inlineStr">
        <is>
          <t>https://gearvn.com/products/gigabyte-geforce-rtx-4080-aero-oc-16g</t>
        </is>
      </c>
      <c r="F28523" t="inlineStr">
        <is>
          <t>03/08/2026 09:03:11</t>
        </is>
      </c>
      <c r="G28523" t="inlineStr">
        <is>
          <t>Gigabyte</t>
        </is>
      </c>
      <c r="H28523" t="inlineStr">
        <is>
          <t>GeForce RTX 4080</t>
        </is>
      </c>
      <c r="I28523" t="inlineStr">
        <is>
          <t>16GB</t>
        </is>
      </c>
    </row>
    <row r="28524">
      <c r="A28524" t="inlineStr">
        <is>
          <t>GearVN</t>
        </is>
      </c>
      <c r="B28524" t="inlineStr">
        <is>
          <t>Card màn hình GIGABYTE AORUS GeForce RTX 4080 XTREME WATERFORCE WB 16GB (GV-N4080AORUSX WB-16GD)</t>
        </is>
      </c>
      <c r="C28524" t="n">
        <v>40490000</v>
      </c>
      <c r="D28524" t="n">
        <v>40490000</v>
      </c>
      <c r="E28524" t="inlineStr">
        <is>
          <t>https://gearvn.com/products/gigabyte-aorus-geforce-rtx-4080-xtreme-waterforce-wb-16g</t>
        </is>
      </c>
      <c r="F28524" t="inlineStr">
        <is>
          <t>03/08/2026 09:03:11</t>
        </is>
      </c>
      <c r="G28524" t="inlineStr">
        <is>
          <t>Gigabyte</t>
        </is>
      </c>
      <c r="H28524" t="inlineStr">
        <is>
          <t>GeForce RTX 4080</t>
        </is>
      </c>
      <c r="I28524" t="inlineStr">
        <is>
          <t>16GB</t>
        </is>
      </c>
    </row>
    <row r="28525">
      <c r="A28525" t="inlineStr">
        <is>
          <t>GearVN</t>
        </is>
      </c>
      <c r="B28525" t="inlineStr">
        <is>
          <t>Card màn hình GIGABYTE AORUS GeForce RTX 4080 XTREME WATERFORCE 16GB (GV-N4080AORUSX W-16GD)</t>
        </is>
      </c>
      <c r="C28525" t="n">
        <v>42990000</v>
      </c>
      <c r="D28525" t="n">
        <v>42990000</v>
      </c>
      <c r="E28525" t="inlineStr">
        <is>
          <t>https://gearvn.com/products/gigabyte-aorus-geforce-rtx-4080-xtreme-waterforce-16g</t>
        </is>
      </c>
      <c r="F28525" t="inlineStr">
        <is>
          <t>03/08/2026 09:03:11</t>
        </is>
      </c>
      <c r="G28525" t="inlineStr">
        <is>
          <t>Gigabyte</t>
        </is>
      </c>
      <c r="H28525" t="inlineStr">
        <is>
          <t>GeForce RTX 4080</t>
        </is>
      </c>
      <c r="I28525" t="inlineStr">
        <is>
          <t>16GB</t>
        </is>
      </c>
    </row>
    <row r="28526">
      <c r="A28526" t="inlineStr">
        <is>
          <t>GearVN</t>
        </is>
      </c>
      <c r="B28526" t="inlineStr">
        <is>
          <t>Card màn hình GIGABYTE AORUS GeForce RTX 4080 MASTER 16GB (GV-N4080AORUS M-16GD)</t>
        </is>
      </c>
      <c r="C28526" t="n">
        <v>49990000</v>
      </c>
      <c r="D28526" t="n">
        <v>39990000</v>
      </c>
      <c r="E28526" t="inlineStr">
        <is>
          <t>https://gearvn.com/products/gigabyte-aorus-geforce-rtx-4080-master-16g</t>
        </is>
      </c>
      <c r="F28526" t="inlineStr">
        <is>
          <t>03/08/2026 09:03:11</t>
        </is>
      </c>
      <c r="G28526" t="inlineStr">
        <is>
          <t>Gigabyte</t>
        </is>
      </c>
      <c r="H28526" t="inlineStr">
        <is>
          <t>GeForce RTX 4080</t>
        </is>
      </c>
      <c r="I28526" t="inlineStr">
        <is>
          <t>16GB</t>
        </is>
      </c>
    </row>
    <row r="28527">
      <c r="A28527" t="inlineStr">
        <is>
          <t>GearVN</t>
        </is>
      </c>
      <c r="B28527" t="inlineStr">
        <is>
          <t>Card màn hình ASUS TUF Gaming GeForce RTX 4080 OC Edition 16GB (TUF-RTX4080-O16G-GAMING)</t>
        </is>
      </c>
      <c r="C28527" t="n">
        <v>47200000</v>
      </c>
      <c r="D28527" t="n">
        <v>38490000</v>
      </c>
      <c r="E28527" t="inlineStr">
        <is>
          <t>https://gearvn.com/products/asus-tuf-gaming-geforce-rtx-4080-oc-edition-16gb-gddr6x</t>
        </is>
      </c>
      <c r="F28527" t="inlineStr">
        <is>
          <t>03/08/2026 09:03:11</t>
        </is>
      </c>
      <c r="G28527" t="inlineStr">
        <is>
          <t>ASUS</t>
        </is>
      </c>
      <c r="H28527" t="inlineStr">
        <is>
          <t>GeForce RTX 4080</t>
        </is>
      </c>
      <c r="I28527" t="inlineStr">
        <is>
          <t>16GB</t>
        </is>
      </c>
    </row>
    <row r="28528">
      <c r="A28528" t="inlineStr">
        <is>
          <t>GearVN</t>
        </is>
      </c>
      <c r="B28528" t="inlineStr">
        <is>
          <t>Card màn hình ASUS TUF Gaming GeForce RTX 4080 16GB (TUF-RTX4080-16G-GAMING)</t>
        </is>
      </c>
      <c r="C28528" t="n">
        <v>46000000</v>
      </c>
      <c r="D28528" t="n">
        <v>37990000</v>
      </c>
      <c r="E28528" t="inlineStr">
        <is>
          <t>https://gearvn.com/products/asus-tuf-gaming-geforce-rtx-4080-16gb-gddr6x</t>
        </is>
      </c>
      <c r="F28528" t="inlineStr">
        <is>
          <t>03/08/2026 09:03:11</t>
        </is>
      </c>
      <c r="G28528" t="inlineStr">
        <is>
          <t>ASUS</t>
        </is>
      </c>
      <c r="H28528" t="inlineStr">
        <is>
          <t>GeForce RTX 4080</t>
        </is>
      </c>
      <c r="I28528" t="inlineStr">
        <is>
          <t>16GB</t>
        </is>
      </c>
    </row>
    <row r="28529">
      <c r="A28529" t="inlineStr">
        <is>
          <t>GearVN</t>
        </is>
      </c>
      <c r="B28529" t="inlineStr">
        <is>
          <t>Card màn hình ASUS TUF Gaming GeForce RTX 4070 Ti OC Edition 12GB (TUF-RTX4070TI-O12G-GAMING)</t>
        </is>
      </c>
      <c r="C28529" t="n">
        <v>29990000</v>
      </c>
      <c r="D28529" t="n">
        <v>26990000</v>
      </c>
      <c r="E28529" t="inlineStr">
        <is>
          <t>https://gearvn.com/products/asus-tuf-gaming-geforce-rtx-4070-ti-oc-edition-12gb-gddr6x</t>
        </is>
      </c>
      <c r="F28529" t="inlineStr">
        <is>
          <t>03/08/2026 09:03:11</t>
        </is>
      </c>
      <c r="G28529" t="inlineStr">
        <is>
          <t>ASUS</t>
        </is>
      </c>
      <c r="H28529" t="inlineStr">
        <is>
          <t>GeForce RTX 4070</t>
        </is>
      </c>
      <c r="I28529" t="inlineStr">
        <is>
          <t>12GB</t>
        </is>
      </c>
    </row>
    <row r="28530">
      <c r="A28530" t="inlineStr">
        <is>
          <t>GearVN</t>
        </is>
      </c>
      <c r="B28530" t="inlineStr">
        <is>
          <t>Card màn hình ASUS TUF Gaming GeForce RTX 4070 Ti 12GB (TUF-RTX4070TI-12G-GAMING)</t>
        </is>
      </c>
      <c r="C28530" t="n">
        <v>24990000</v>
      </c>
      <c r="D28530" t="n">
        <v>24390000</v>
      </c>
      <c r="E28530" t="inlineStr">
        <is>
          <t>https://gearvn.com/products/asus-tuf-gaming-geforce-rtx-4070-ti-12gb-gddr6x</t>
        </is>
      </c>
      <c r="F28530" t="inlineStr">
        <is>
          <t>03/08/2026 09:03:11</t>
        </is>
      </c>
      <c r="G28530" t="inlineStr">
        <is>
          <t>ASUS</t>
        </is>
      </c>
      <c r="H28530" t="inlineStr">
        <is>
          <t>GeForce RTX 4070</t>
        </is>
      </c>
      <c r="I28530" t="inlineStr">
        <is>
          <t>12GB</t>
        </is>
      </c>
    </row>
    <row r="28531">
      <c r="A28531" t="inlineStr">
        <is>
          <t>GearVN</t>
        </is>
      </c>
      <c r="B28531" t="inlineStr">
        <is>
          <t>Card màn hình ASUS ROG Strix GeForce RTX 4090 OC White Edition 24GB (ROG-STRIX-RTX4090-O24G-WHITE)</t>
        </is>
      </c>
      <c r="C28531" t="n">
        <v>69990000</v>
      </c>
      <c r="D28531" t="n">
        <v>64990000</v>
      </c>
      <c r="E28531" t="inlineStr">
        <is>
          <t>https://gearvn.com/products/asus-rog-strix-geforce-rtx-4090-oc-white-edition-24gb-gddr6x</t>
        </is>
      </c>
      <c r="F28531" t="inlineStr">
        <is>
          <t>03/08/2026 09:03:11</t>
        </is>
      </c>
      <c r="G28531" t="inlineStr">
        <is>
          <t>ASUS</t>
        </is>
      </c>
      <c r="H28531" t="inlineStr">
        <is>
          <t>GeForce RTX 4090</t>
        </is>
      </c>
      <c r="I28531" t="inlineStr">
        <is>
          <t>24GB</t>
        </is>
      </c>
    </row>
    <row r="28532">
      <c r="A28532" t="inlineStr">
        <is>
          <t>GearVN</t>
        </is>
      </c>
      <c r="B28532" t="inlineStr">
        <is>
          <t>Card màn hình ASUS ROG Strix GeForce RTX 4080 OC White Edition 16GB (ROG-STRIX-RTX4080-O16G-WHITE)</t>
        </is>
      </c>
      <c r="C28532" t="n">
        <v>45990000</v>
      </c>
      <c r="D28532" t="n">
        <v>42990000</v>
      </c>
      <c r="E28532" t="inlineStr">
        <is>
          <t>https://gearvn.com/products/asus-rog-strix-geforce-rtx-4080-oc-white-edition-16gb-gddr6x</t>
        </is>
      </c>
      <c r="F28532" t="inlineStr">
        <is>
          <t>03/08/2026 09:03:11</t>
        </is>
      </c>
      <c r="G28532" t="inlineStr">
        <is>
          <t>ASUS</t>
        </is>
      </c>
      <c r="H28532" t="inlineStr">
        <is>
          <t>GeForce RTX 4080</t>
        </is>
      </c>
      <c r="I28532" t="inlineStr">
        <is>
          <t>16GB</t>
        </is>
      </c>
    </row>
    <row r="28533">
      <c r="A28533" t="inlineStr">
        <is>
          <t>GearVN</t>
        </is>
      </c>
      <c r="B28533" t="inlineStr">
        <is>
          <t>Card màn hình ASUS ROG Strix GeForce RTX 4080 OC Edition 16GB (ROG-STRIX-RTX4080-O16G-GAMING)</t>
        </is>
      </c>
      <c r="C28533" t="n">
        <v>40990000</v>
      </c>
      <c r="D28533" t="n">
        <v>40990000</v>
      </c>
      <c r="E28533" t="inlineStr">
        <is>
          <t>https://gearvn.com/products/asus-rog-strix-geforce-rtx-4080-oc-edition-16gb-gddr6x</t>
        </is>
      </c>
      <c r="F28533" t="inlineStr">
        <is>
          <t>03/08/2026 09:03:11</t>
        </is>
      </c>
      <c r="G28533" t="inlineStr">
        <is>
          <t>ASUS</t>
        </is>
      </c>
      <c r="H28533" t="inlineStr">
        <is>
          <t>GeForce RTX 4080</t>
        </is>
      </c>
      <c r="I28533" t="inlineStr">
        <is>
          <t>16GB</t>
        </is>
      </c>
    </row>
    <row r="28534">
      <c r="A28534" t="inlineStr">
        <is>
          <t>GearVN</t>
        </is>
      </c>
      <c r="B28534" t="inlineStr">
        <is>
          <t>Card màn hình ASUS ROG Strix GeForce RTX 4080 16GB (ROG-STRIX-RTX4080-16G-GAMING)</t>
        </is>
      </c>
      <c r="C28534" t="n">
        <v>49500000</v>
      </c>
      <c r="D28534" t="n">
        <v>40490000</v>
      </c>
      <c r="E28534" t="inlineStr">
        <is>
          <t>https://gearvn.com/products/asus-rog-strix-geforce-rtx-4080-16gb-gddr6x</t>
        </is>
      </c>
      <c r="F28534" t="inlineStr">
        <is>
          <t>03/08/2026 09:03:11</t>
        </is>
      </c>
      <c r="G28534" t="inlineStr">
        <is>
          <t>ASUS</t>
        </is>
      </c>
      <c r="H28534" t="inlineStr">
        <is>
          <t>GeForce RTX 4080</t>
        </is>
      </c>
      <c r="I28534" t="inlineStr">
        <is>
          <t>16GB</t>
        </is>
      </c>
    </row>
    <row r="28535">
      <c r="A28535" t="inlineStr">
        <is>
          <t>GearVN</t>
        </is>
      </c>
      <c r="B28535" t="inlineStr">
        <is>
          <t>Card màn hình MSI GeForce RTX 4070 Ti SUPRIM X 12GB</t>
        </is>
      </c>
      <c r="C28535" t="n">
        <v>28490000</v>
      </c>
      <c r="D28535" t="n">
        <v>27490000</v>
      </c>
      <c r="E28535" t="inlineStr">
        <is>
          <t>https://gearvn.com/products/msi-geforce-rtx-4070-ti-suprim-x-12g</t>
        </is>
      </c>
      <c r="F28535" t="inlineStr">
        <is>
          <t>03/08/2026 09:03:11</t>
        </is>
      </c>
      <c r="G28535" t="inlineStr">
        <is>
          <t>MSI</t>
        </is>
      </c>
      <c r="H28535" t="inlineStr">
        <is>
          <t>GeForce RTX 4070</t>
        </is>
      </c>
      <c r="I28535" t="inlineStr">
        <is>
          <t>12GB</t>
        </is>
      </c>
    </row>
    <row r="28536">
      <c r="A28536" t="inlineStr">
        <is>
          <t>GearVN</t>
        </is>
      </c>
      <c r="B28536" t="inlineStr">
        <is>
          <t>Card màn hình MSI GeForce RTX 4070 Ti GAMING X TRIO WHITE 12G</t>
        </is>
      </c>
      <c r="C28536" t="n">
        <v>29990000</v>
      </c>
      <c r="D28536" t="n">
        <v>27790000</v>
      </c>
      <c r="E28536" t="inlineStr">
        <is>
          <t>https://gearvn.com/products/msi-geforce-rtx-4070-ti-gaming-x-trio-white-12g</t>
        </is>
      </c>
      <c r="F28536" t="inlineStr">
        <is>
          <t>03/08/2026 09:03:11</t>
        </is>
      </c>
      <c r="G28536" t="inlineStr">
        <is>
          <t>MSI</t>
        </is>
      </c>
      <c r="H28536" t="inlineStr">
        <is>
          <t>GeForce RTX 4070</t>
        </is>
      </c>
      <c r="I28536" t="inlineStr">
        <is>
          <t>12GB</t>
        </is>
      </c>
    </row>
    <row r="28537">
      <c r="A28537" t="inlineStr">
        <is>
          <t>GearVN</t>
        </is>
      </c>
      <c r="B28537" t="inlineStr">
        <is>
          <t>Card màn hình MSI GeForce RTX 4070 Ti GAMING X TRIO 12GB</t>
        </is>
      </c>
      <c r="C28537" t="n">
        <v>25990000</v>
      </c>
      <c r="D28537" t="n">
        <v>24990000</v>
      </c>
      <c r="E28537" t="inlineStr">
        <is>
          <t>https://gearvn.com/products/msi-geforce-rtx-4070-ti-gaming-x-trio-12g</t>
        </is>
      </c>
      <c r="F28537" t="inlineStr">
        <is>
          <t>03/08/2026 09:03:11</t>
        </is>
      </c>
      <c r="G28537" t="inlineStr">
        <is>
          <t>MSI</t>
        </is>
      </c>
      <c r="H28537" t="inlineStr">
        <is>
          <t>GeForce RTX 4070</t>
        </is>
      </c>
      <c r="I28537" t="inlineStr">
        <is>
          <t>12GB</t>
        </is>
      </c>
    </row>
    <row r="28538">
      <c r="A28538" t="inlineStr">
        <is>
          <t>GearVN</t>
        </is>
      </c>
      <c r="B28538" t="inlineStr">
        <is>
          <t>Card màn hình GIGABYTE GeForce RTX 4070 Ti GAMING OC 12GB (GV-N407TGAMING OC-12GD)</t>
        </is>
      </c>
      <c r="C28538" t="n">
        <v>29990000</v>
      </c>
      <c r="D28538" t="n">
        <v>27990000</v>
      </c>
      <c r="E28538" t="inlineStr">
        <is>
          <t>https://gearvn.com/products/gigabyte-geforce-rtx-4070-ti-gaming-oc-12g</t>
        </is>
      </c>
      <c r="F28538" t="inlineStr">
        <is>
          <t>03/08/2026 09:03:11</t>
        </is>
      </c>
      <c r="G28538" t="inlineStr">
        <is>
          <t>Gigabyte</t>
        </is>
      </c>
      <c r="H28538" t="inlineStr">
        <is>
          <t>GeForce RTX 4070</t>
        </is>
      </c>
      <c r="I28538" t="inlineStr">
        <is>
          <t>12GB</t>
        </is>
      </c>
    </row>
    <row r="28539">
      <c r="A28539" t="inlineStr">
        <is>
          <t>GearVN</t>
        </is>
      </c>
      <c r="B28539" t="inlineStr">
        <is>
          <t>Card màn hình GIGABYTE GeForce RTX 4070 Ti EAGLE OC 12GB (GV-N407TEAGLE OC-12GD)</t>
        </is>
      </c>
      <c r="C28539" t="n">
        <v>27990000</v>
      </c>
      <c r="D28539" t="n">
        <v>25990000</v>
      </c>
      <c r="E28539" t="inlineStr">
        <is>
          <t>https://gearvn.com/products/gigabyte-geforce-rtx-4070-ti-eagle-oc-12g</t>
        </is>
      </c>
      <c r="F28539" t="inlineStr">
        <is>
          <t>03/08/2026 09:03:11</t>
        </is>
      </c>
      <c r="G28539" t="inlineStr">
        <is>
          <t>Gigabyte</t>
        </is>
      </c>
      <c r="H28539" t="inlineStr">
        <is>
          <t>GeForce RTX 4070</t>
        </is>
      </c>
      <c r="I28539" t="inlineStr">
        <is>
          <t>12GB</t>
        </is>
      </c>
    </row>
    <row r="28540">
      <c r="A28540" t="inlineStr">
        <is>
          <t>GearVN</t>
        </is>
      </c>
      <c r="B28540" t="inlineStr">
        <is>
          <t>Card màn hình GIGABYTE GeForce RTX 4070 Ti AERO OC 12GB (GV-N407TAERO OC-12GD)</t>
        </is>
      </c>
      <c r="C28540" t="n">
        <v>30990000</v>
      </c>
      <c r="D28540" t="n">
        <v>27990000</v>
      </c>
      <c r="E28540" t="inlineStr">
        <is>
          <t>https://gearvn.com/products/gigabyte-geforce-rtx-4070-ti-aero-oc-12g</t>
        </is>
      </c>
      <c r="F28540" t="inlineStr">
        <is>
          <t>03/08/2026 09:03:11</t>
        </is>
      </c>
      <c r="G28540" t="inlineStr">
        <is>
          <t>Gigabyte</t>
        </is>
      </c>
      <c r="H28540" t="inlineStr">
        <is>
          <t>GeForce RTX 4070</t>
        </is>
      </c>
      <c r="I28540" t="inlineStr">
        <is>
          <t>12GB</t>
        </is>
      </c>
    </row>
    <row r="28541">
      <c r="A28541" t="inlineStr">
        <is>
          <t>GearVN</t>
        </is>
      </c>
      <c r="B28541" t="inlineStr">
        <is>
          <t>Card màn hình GIGABYTE AORUS GeForce RTX 4070 Ti MASTER 12GB (GV-N407TAORUS M-12GD)</t>
        </is>
      </c>
      <c r="C28541" t="n">
        <v>30990000</v>
      </c>
      <c r="D28541" t="n">
        <v>29490000</v>
      </c>
      <c r="E28541" t="inlineStr">
        <is>
          <t>https://gearvn.com/products/gigabyte-aorus-geforce-rtx-4070-ti-master-12g</t>
        </is>
      </c>
      <c r="F28541" t="inlineStr">
        <is>
          <t>03/08/2026 09:03:11</t>
        </is>
      </c>
      <c r="G28541" t="inlineStr">
        <is>
          <t>Gigabyte</t>
        </is>
      </c>
      <c r="H28541" t="inlineStr">
        <is>
          <t>GeForce RTX 4070</t>
        </is>
      </c>
      <c r="I28541" t="inlineStr">
        <is>
          <t>12GB</t>
        </is>
      </c>
    </row>
    <row r="28542">
      <c r="A28542" t="inlineStr">
        <is>
          <t>GearVN</t>
        </is>
      </c>
      <c r="B28542" t="inlineStr">
        <is>
          <t>Card màn hình GIGABYTE AORUS GeForce RTX 4070 Ti ELITE 12GB (GV-N407TAORUS E-12GD)</t>
        </is>
      </c>
      <c r="C28542" t="n">
        <v>29290000</v>
      </c>
      <c r="D28542" t="n">
        <v>28990000</v>
      </c>
      <c r="E28542" t="inlineStr">
        <is>
          <t>https://gearvn.com/products/gigabyte-aorus-geforce-rtx-4070-ti-elite-12g</t>
        </is>
      </c>
      <c r="F28542" t="inlineStr">
        <is>
          <t>03/08/2026 09:03:11</t>
        </is>
      </c>
      <c r="G28542" t="inlineStr">
        <is>
          <t>Gigabyte</t>
        </is>
      </c>
      <c r="H28542" t="inlineStr">
        <is>
          <t>GeForce RTX 4070</t>
        </is>
      </c>
      <c r="I28542" t="inlineStr">
        <is>
          <t>12GB</t>
        </is>
      </c>
    </row>
    <row r="28543">
      <c r="A28543" t="inlineStr">
        <is>
          <t>GearVN</t>
        </is>
      </c>
      <c r="B28543" t="inlineStr">
        <is>
          <t>Card màn hình ASUS ROG Strix GeForce RTX 4070 Ti OC Edition 12GB (ROG-STRIX-RTX4070TI-O12G-GAMING)</t>
        </is>
      </c>
      <c r="C28543" t="n">
        <v>30490000</v>
      </c>
      <c r="D28543" t="n">
        <v>29990000</v>
      </c>
      <c r="E28543" t="inlineStr">
        <is>
          <t>https://gearvn.com/products/asus-rog-strix-geforce-rtx-4070ti-oc-edition-12gb-gddr6x</t>
        </is>
      </c>
      <c r="F28543" t="inlineStr">
        <is>
          <t>03/08/2026 09:03:11</t>
        </is>
      </c>
      <c r="G28543" t="inlineStr">
        <is>
          <t>ASUS</t>
        </is>
      </c>
      <c r="H28543" t="inlineStr">
        <is>
          <t>GeForce RTX 4070</t>
        </is>
      </c>
      <c r="I28543" t="inlineStr">
        <is>
          <t>12GB</t>
        </is>
      </c>
    </row>
    <row r="28544">
      <c r="A28544" t="inlineStr">
        <is>
          <t>GearVN</t>
        </is>
      </c>
      <c r="B28544" t="inlineStr">
        <is>
          <t>Card màn hình ASUS ROG Strix GeForce RTX 4070 Ti 12GB (ROG-STRIX-RTX4070TI-12G-GAMING)</t>
        </is>
      </c>
      <c r="C28544" t="n">
        <v>29990000</v>
      </c>
      <c r="D28544" t="n">
        <v>26790000</v>
      </c>
      <c r="E28544" t="inlineStr">
        <is>
          <t>https://gearvn.com/products/asus-rog-strix-geforce-rtx-4070ti-12gb-gddr6x</t>
        </is>
      </c>
      <c r="F28544" t="inlineStr">
        <is>
          <t>03/08/2026 09:03:11</t>
        </is>
      </c>
      <c r="G28544" t="inlineStr">
        <is>
          <t>ASUS</t>
        </is>
      </c>
      <c r="H28544" t="inlineStr">
        <is>
          <t>GeForce RTX 4070</t>
        </is>
      </c>
      <c r="I28544" t="inlineStr">
        <is>
          <t>12GB</t>
        </is>
      </c>
    </row>
    <row r="28545">
      <c r="A28545" t="inlineStr">
        <is>
          <t>GearVN</t>
        </is>
      </c>
      <c r="B28545" t="inlineStr">
        <is>
          <t>Card màn hình MSI GeForce RTX 4070 VENTUS 3X 12GB OC</t>
        </is>
      </c>
      <c r="C28545" t="n">
        <v>17490000</v>
      </c>
      <c r="D28545" t="n">
        <v>17490000</v>
      </c>
      <c r="E28545" t="inlineStr">
        <is>
          <t>https://gearvn.com/products/msi-geforce-rtx-4070-ventus-3x-12g-oc</t>
        </is>
      </c>
      <c r="F28545" t="inlineStr">
        <is>
          <t>03/08/2026 09:03:11</t>
        </is>
      </c>
      <c r="G28545" t="inlineStr">
        <is>
          <t>MSI</t>
        </is>
      </c>
      <c r="H28545" t="inlineStr">
        <is>
          <t>GeForce RTX 4070</t>
        </is>
      </c>
      <c r="I28545" t="inlineStr">
        <is>
          <t>12GB</t>
        </is>
      </c>
    </row>
    <row r="28546">
      <c r="A28546" t="inlineStr">
        <is>
          <t>GearVN</t>
        </is>
      </c>
      <c r="B28546" t="inlineStr">
        <is>
          <t>Card màn hình MSI GeForce RTX 4070 VENTUS 3X 12GB</t>
        </is>
      </c>
      <c r="C28546" t="n">
        <v>16990000</v>
      </c>
      <c r="D28546" t="n">
        <v>16990000</v>
      </c>
      <c r="E28546" t="inlineStr">
        <is>
          <t>https://gearvn.com/products/msi-geforce-rtx-4070-ventus-3x-12g</t>
        </is>
      </c>
      <c r="F28546" t="inlineStr">
        <is>
          <t>03/08/2026 09:03:11</t>
        </is>
      </c>
      <c r="G28546" t="inlineStr">
        <is>
          <t>MSI</t>
        </is>
      </c>
      <c r="H28546" t="inlineStr">
        <is>
          <t>GeForce RTX 4070</t>
        </is>
      </c>
      <c r="I28546" t="inlineStr">
        <is>
          <t>12GB</t>
        </is>
      </c>
    </row>
    <row r="28547">
      <c r="A28547" t="inlineStr">
        <is>
          <t>GearVN</t>
        </is>
      </c>
      <c r="B28547" t="inlineStr">
        <is>
          <t>Card màn hình MSI GeForce RTX 4070 VENTUS 2X 12GB OC</t>
        </is>
      </c>
      <c r="C28547" t="n">
        <v>16790000</v>
      </c>
      <c r="D28547" t="n">
        <v>16790000</v>
      </c>
      <c r="E28547" t="inlineStr">
        <is>
          <t>https://gearvn.com/products/msi-geforce-rtx-4070-ventus-2x-12g-oc</t>
        </is>
      </c>
      <c r="F28547" t="inlineStr">
        <is>
          <t>03/08/2026 09:03:11</t>
        </is>
      </c>
      <c r="G28547" t="inlineStr">
        <is>
          <t>MSI</t>
        </is>
      </c>
      <c r="H28547" t="inlineStr">
        <is>
          <t>GeForce RTX 4070</t>
        </is>
      </c>
      <c r="I28547" t="inlineStr">
        <is>
          <t>12GB</t>
        </is>
      </c>
    </row>
    <row r="28548">
      <c r="A28548" t="inlineStr">
        <is>
          <t>GearVN</t>
        </is>
      </c>
      <c r="B28548" t="inlineStr">
        <is>
          <t>Card màn hình MSI GeForce RTX 4070 Ti SUPRIM 12GB</t>
        </is>
      </c>
      <c r="C28548" t="n">
        <v>27990000</v>
      </c>
      <c r="D28548" t="n">
        <v>26990000</v>
      </c>
      <c r="E28548" t="inlineStr">
        <is>
          <t>https://gearvn.com/products/msi-geforce-rtx-4070-ti-suprim-12g</t>
        </is>
      </c>
      <c r="F28548" t="inlineStr">
        <is>
          <t>03/08/2026 09:03:11</t>
        </is>
      </c>
      <c r="G28548" t="inlineStr">
        <is>
          <t>MSI</t>
        </is>
      </c>
      <c r="H28548" t="inlineStr">
        <is>
          <t>GeForce RTX 4070</t>
        </is>
      </c>
      <c r="I28548" t="inlineStr">
        <is>
          <t>12GB</t>
        </is>
      </c>
    </row>
    <row r="28549">
      <c r="A28549" t="inlineStr">
        <is>
          <t>GearVN</t>
        </is>
      </c>
      <c r="B28549" t="inlineStr">
        <is>
          <t>Card màn hình MSI GeForce RTX 4070 GAMING X TRIO 12GB</t>
        </is>
      </c>
      <c r="C28549" t="n">
        <v>19490000</v>
      </c>
      <c r="D28549" t="n">
        <v>18990000</v>
      </c>
      <c r="E28549" t="inlineStr">
        <is>
          <t>https://gearvn.com/products/msi-geforce-rtx-4070-gaming-x-trio-12g</t>
        </is>
      </c>
      <c r="F28549" t="inlineStr">
        <is>
          <t>03/08/2026 09:03:11</t>
        </is>
      </c>
      <c r="G28549" t="inlineStr">
        <is>
          <t>MSI</t>
        </is>
      </c>
      <c r="H28549" t="inlineStr">
        <is>
          <t>GeForce RTX 4070</t>
        </is>
      </c>
      <c r="I28549" t="inlineStr">
        <is>
          <t>12GB</t>
        </is>
      </c>
    </row>
    <row r="28550">
      <c r="A28550" t="inlineStr">
        <is>
          <t>GearVN</t>
        </is>
      </c>
      <c r="B28550" t="inlineStr">
        <is>
          <t>Card màn hình MSI GeForce RTX 4060 Ti VENTUS 2X BLACK 8G OC</t>
        </is>
      </c>
      <c r="C28550" t="n">
        <v>13990000</v>
      </c>
      <c r="D28550" t="n">
        <v>13490000</v>
      </c>
      <c r="E28550" t="inlineStr">
        <is>
          <t>https://gearvn.com/products/msi-geforce-rtx-4060-ti-ventus-2x-black-8g-oc</t>
        </is>
      </c>
      <c r="F28550" t="inlineStr">
        <is>
          <t>03/08/2026 09:03:11</t>
        </is>
      </c>
      <c r="G28550" t="inlineStr">
        <is>
          <t>MSI</t>
        </is>
      </c>
      <c r="H28550" t="inlineStr">
        <is>
          <t>GeForce RTX 4060</t>
        </is>
      </c>
      <c r="I28550" t="inlineStr">
        <is>
          <t>8GB</t>
        </is>
      </c>
    </row>
    <row r="28551">
      <c r="A28551" t="inlineStr">
        <is>
          <t>GearVN</t>
        </is>
      </c>
      <c r="B28551" t="inlineStr">
        <is>
          <t>Card màn hình GIGABYTE GeForce RTX 4070 WINDFORCE OC 12G (GV-N4070WF3OC-12GD)</t>
        </is>
      </c>
      <c r="C28551" t="n">
        <v>17990000</v>
      </c>
      <c r="D28551" t="n">
        <v>17490000</v>
      </c>
      <c r="E28551" t="inlineStr">
        <is>
          <t>https://gearvn.com/products/gigabyte-geforce-rtx-4070-windforce-oc-12g</t>
        </is>
      </c>
      <c r="F28551" t="inlineStr">
        <is>
          <t>03/08/2026 09:03:11</t>
        </is>
      </c>
      <c r="G28551" t="inlineStr">
        <is>
          <t>Gigabyte</t>
        </is>
      </c>
      <c r="H28551" t="inlineStr">
        <is>
          <t>GeForce RTX 4070</t>
        </is>
      </c>
      <c r="I28551" t="inlineStr">
        <is>
          <t>12GB</t>
        </is>
      </c>
    </row>
    <row r="28552">
      <c r="A28552" t="inlineStr">
        <is>
          <t>GearVN</t>
        </is>
      </c>
      <c r="B28552" t="inlineStr">
        <is>
          <t>Card màn hình GIGABYTE GeForce RTX 4070 GAMING OC 12GB (GV-N4070GAMING OC-12GD)</t>
        </is>
      </c>
      <c r="C28552" t="n">
        <v>19990000</v>
      </c>
      <c r="D28552" t="n">
        <v>18990000</v>
      </c>
      <c r="E28552" t="inlineStr">
        <is>
          <t>https://gearvn.com/products/gigabyte-geforce-rtx-4070-gaming-oc-12g</t>
        </is>
      </c>
      <c r="F28552" t="inlineStr">
        <is>
          <t>03/08/2026 09:03:11</t>
        </is>
      </c>
      <c r="G28552" t="inlineStr">
        <is>
          <t>Gigabyte</t>
        </is>
      </c>
      <c r="H28552" t="inlineStr">
        <is>
          <t>GeForce RTX 4070</t>
        </is>
      </c>
      <c r="I28552" t="inlineStr">
        <is>
          <t>12GB</t>
        </is>
      </c>
    </row>
    <row r="28553">
      <c r="A28553" t="inlineStr">
        <is>
          <t>GearVN</t>
        </is>
      </c>
      <c r="B28553" t="inlineStr">
        <is>
          <t>Card màn hình GIGABYTE GeForce RTX 4070 EAGLE OC 12GB (GV-N4070EAGLE OC-12GD)</t>
        </is>
      </c>
      <c r="C28553" t="n">
        <v>17990000</v>
      </c>
      <c r="D28553" t="n">
        <v>17690000</v>
      </c>
      <c r="E28553" t="inlineStr">
        <is>
          <t>https://gearvn.com/products/gigabyte-geforce-rtx-4070-eagle-oc-12g</t>
        </is>
      </c>
      <c r="F28553" t="inlineStr">
        <is>
          <t>03/08/2026 09:03:11</t>
        </is>
      </c>
      <c r="G28553" t="inlineStr">
        <is>
          <t>Gigabyte</t>
        </is>
      </c>
      <c r="H28553" t="inlineStr">
        <is>
          <t>GeForce RTX 4070</t>
        </is>
      </c>
      <c r="I28553" t="inlineStr">
        <is>
          <t>12GB</t>
        </is>
      </c>
    </row>
    <row r="28554">
      <c r="A28554" t="inlineStr">
        <is>
          <t>GearVN</t>
        </is>
      </c>
      <c r="B28554" t="inlineStr">
        <is>
          <t>Card màn hình GIGABYTE GeForce RTX 4070 AERO OC 12GB (GV-N4070AERO OC-12GD)</t>
        </is>
      </c>
      <c r="C28554" t="n">
        <v>19990000</v>
      </c>
      <c r="D28554" t="n">
        <v>19290000</v>
      </c>
      <c r="E28554" t="inlineStr">
        <is>
          <t>https://gearvn.com/products/gigabyte-geforce-rtx-4070-aero-oc-12g</t>
        </is>
      </c>
      <c r="F28554" t="inlineStr">
        <is>
          <t>03/08/2026 09:03:11</t>
        </is>
      </c>
      <c r="G28554" t="inlineStr">
        <is>
          <t>Gigabyte</t>
        </is>
      </c>
      <c r="H28554" t="inlineStr">
        <is>
          <t>GeForce RTX 4070</t>
        </is>
      </c>
      <c r="I28554" t="inlineStr">
        <is>
          <t>12GB</t>
        </is>
      </c>
    </row>
    <row r="28555">
      <c r="A28555" t="inlineStr">
        <is>
          <t>GearVN</t>
        </is>
      </c>
      <c r="B28555" t="inlineStr">
        <is>
          <t>Card màn hình GIGABYTE GeForce RTX 4060 Ti AERO OC 8G (GV-N406TAERO-OC-8GD)</t>
        </is>
      </c>
      <c r="C28555" t="n">
        <v>13990000</v>
      </c>
      <c r="D28555" t="n">
        <v>13490000</v>
      </c>
      <c r="E28555" t="inlineStr">
        <is>
          <t>https://gearvn.com/products/gigabyte-geforce-rtx-4060-ti-aero-oc-8g</t>
        </is>
      </c>
      <c r="F28555" t="inlineStr">
        <is>
          <t>03/08/2026 09:03:11</t>
        </is>
      </c>
      <c r="G28555" t="inlineStr">
        <is>
          <t>Gigabyte</t>
        </is>
      </c>
      <c r="H28555" t="inlineStr">
        <is>
          <t>GeForce RTX 4060</t>
        </is>
      </c>
      <c r="I28555" t="inlineStr">
        <is>
          <t>8GB</t>
        </is>
      </c>
    </row>
    <row r="28556">
      <c r="A28556" t="inlineStr">
        <is>
          <t>GearVN</t>
        </is>
      </c>
      <c r="B28556" t="inlineStr">
        <is>
          <t>Card màn hình GIGABYTE AORUS GeForce RTX 4070 MASTER 12GB (GV-N4070AORUS M-12GD)</t>
        </is>
      </c>
      <c r="C28556" t="n">
        <v>20990000</v>
      </c>
      <c r="D28556" t="n">
        <v>20490000</v>
      </c>
      <c r="E28556" t="inlineStr">
        <is>
          <t>https://gearvn.com/products/gigabyte-aorus-geforce-rtx-4070-master-12g</t>
        </is>
      </c>
      <c r="F28556" t="inlineStr">
        <is>
          <t>03/08/2026 09:03:11</t>
        </is>
      </c>
      <c r="G28556" t="inlineStr">
        <is>
          <t>Gigabyte</t>
        </is>
      </c>
      <c r="H28556" t="inlineStr">
        <is>
          <t>GeForce RTX 4070</t>
        </is>
      </c>
      <c r="I28556" t="inlineStr">
        <is>
          <t>12GB</t>
        </is>
      </c>
    </row>
    <row r="28557">
      <c r="A28557" t="inlineStr">
        <is>
          <t>GearVN</t>
        </is>
      </c>
      <c r="B28557" t="inlineStr">
        <is>
          <t>Card màn hình ASUS TUF Gaming GeForce RTX 4070 OC Edition 12GB (TUF-RTX4070-O12G-GAMING)</t>
        </is>
      </c>
      <c r="C28557" t="n">
        <v>20490000</v>
      </c>
      <c r="D28557" t="n">
        <v>19990000</v>
      </c>
      <c r="E28557" t="inlineStr">
        <is>
          <t>https://gearvn.com/products/asus-tuf-gaming-geforce-rtx-4070-oc-edition-12gb-gddr6x</t>
        </is>
      </c>
      <c r="F28557" t="inlineStr">
        <is>
          <t>03/08/2026 09:03:11</t>
        </is>
      </c>
      <c r="G28557" t="inlineStr">
        <is>
          <t>ASUS</t>
        </is>
      </c>
      <c r="H28557" t="inlineStr">
        <is>
          <t>GeForce RTX 4070</t>
        </is>
      </c>
      <c r="I28557" t="inlineStr">
        <is>
          <t>12GB</t>
        </is>
      </c>
    </row>
    <row r="28558">
      <c r="A28558" t="inlineStr">
        <is>
          <t>GearVN</t>
        </is>
      </c>
      <c r="B28558" t="inlineStr">
        <is>
          <t>Card màn hình ASUS TUF Gaming GeForce RTX 4070 12GB (TUF-RTX4070-12G-GAMING)</t>
        </is>
      </c>
      <c r="C28558" t="n">
        <v>19490000</v>
      </c>
      <c r="D28558" t="n">
        <v>19490000</v>
      </c>
      <c r="E28558" t="inlineStr">
        <is>
          <t>https://gearvn.com/products/asus-tuf-gaming-geforce-rtx-4070-12gb-gddr6x</t>
        </is>
      </c>
      <c r="F28558" t="inlineStr">
        <is>
          <t>03/08/2026 09:03:11</t>
        </is>
      </c>
      <c r="G28558" t="inlineStr">
        <is>
          <t>ASUS</t>
        </is>
      </c>
      <c r="H28558" t="inlineStr">
        <is>
          <t>GeForce RTX 4070</t>
        </is>
      </c>
      <c r="I28558" t="inlineStr">
        <is>
          <t>12GB</t>
        </is>
      </c>
    </row>
    <row r="28559">
      <c r="A28559" t="inlineStr">
        <is>
          <t>GearVN</t>
        </is>
      </c>
      <c r="B28559" t="inlineStr">
        <is>
          <t>Card màn hình ASUS ROG Strix GeForce RTX 4070 OC Edition 12GB (ROG-STRIX-RTX4070-O12G-GAMING)</t>
        </is>
      </c>
      <c r="C28559" t="n">
        <v>21990000</v>
      </c>
      <c r="D28559" t="n">
        <v>21990000</v>
      </c>
      <c r="E28559" t="inlineStr">
        <is>
          <t>https://gearvn.com/products/asus-rog-strix-geforce-rtx-4070-oc-edition-12g-gddr6x</t>
        </is>
      </c>
      <c r="F28559" t="inlineStr">
        <is>
          <t>03/08/2026 09:03:11</t>
        </is>
      </c>
      <c r="G28559" t="inlineStr">
        <is>
          <t>ASUS</t>
        </is>
      </c>
      <c r="H28559" t="inlineStr">
        <is>
          <t>GeForce RTX 4070</t>
        </is>
      </c>
      <c r="I28559" t="inlineStr">
        <is>
          <t>12GB</t>
        </is>
      </c>
    </row>
    <row r="28560">
      <c r="A28560" t="inlineStr">
        <is>
          <t>GearVN</t>
        </is>
      </c>
      <c r="B28560" t="inlineStr">
        <is>
          <t>Card màn hình ASUS ROG Strix GeForce RTX 4070 12GB (ROG-STRIX-RTX4070-12G-GAMING)</t>
        </is>
      </c>
      <c r="C28560" t="n">
        <v>21490000</v>
      </c>
      <c r="D28560" t="n">
        <v>21490000</v>
      </c>
      <c r="E28560" t="inlineStr">
        <is>
          <t>https://gearvn.com/products/asus-rog-strix-geforce-rtx-4070-12gb-gddr6x</t>
        </is>
      </c>
      <c r="F28560" t="inlineStr">
        <is>
          <t>03/08/2026 09:03:11</t>
        </is>
      </c>
      <c r="G28560" t="inlineStr">
        <is>
          <t>ASUS</t>
        </is>
      </c>
      <c r="H28560" t="inlineStr">
        <is>
          <t>GeForce RTX 4070</t>
        </is>
      </c>
      <c r="I28560" t="inlineStr">
        <is>
          <t>12GB</t>
        </is>
      </c>
    </row>
    <row r="28561">
      <c r="A28561" t="inlineStr">
        <is>
          <t>GearVN</t>
        </is>
      </c>
      <c r="B28561" t="inlineStr">
        <is>
          <t>Card màn hình ASUS PROART GeForce RTX 4080 OC Edition 16GB (PROART-RTX4080-O16G)</t>
        </is>
      </c>
      <c r="C28561" t="n">
        <v>35990000</v>
      </c>
      <c r="D28561" t="n">
        <v>35990000</v>
      </c>
      <c r="E28561" t="inlineStr">
        <is>
          <t>https://gearvn.com/products/asus-proart-geforce-rtx-4080-oc-edition-16gb-gddr6x</t>
        </is>
      </c>
      <c r="F28561" t="inlineStr">
        <is>
          <t>03/08/2026 09:03:11</t>
        </is>
      </c>
      <c r="G28561" t="inlineStr">
        <is>
          <t>ASUS</t>
        </is>
      </c>
      <c r="H28561" t="inlineStr">
        <is>
          <t>GeForce RTX 4080</t>
        </is>
      </c>
      <c r="I28561" t="inlineStr">
        <is>
          <t>16GB</t>
        </is>
      </c>
    </row>
    <row r="28562">
      <c r="A28562" t="inlineStr">
        <is>
          <t>GearVN</t>
        </is>
      </c>
      <c r="B28562" t="inlineStr">
        <is>
          <t>Card màn hình ASUS PROART GeForce RTX 4080 16GB (PROART-RTX4080-16G)</t>
        </is>
      </c>
      <c r="C28562" t="n">
        <v>35490000</v>
      </c>
      <c r="D28562" t="n">
        <v>35490000</v>
      </c>
      <c r="E28562" t="inlineStr">
        <is>
          <t>https://gearvn.com/products/asus-proart-geforce-rtx-4080-16gb-gddr6x</t>
        </is>
      </c>
      <c r="F28562" t="inlineStr">
        <is>
          <t>03/08/2026 09:03:11</t>
        </is>
      </c>
      <c r="G28562" t="inlineStr">
        <is>
          <t>ASUS</t>
        </is>
      </c>
      <c r="H28562" t="inlineStr">
        <is>
          <t>GeForce RTX 4080</t>
        </is>
      </c>
      <c r="I28562" t="inlineStr">
        <is>
          <t>16GB</t>
        </is>
      </c>
    </row>
    <row r="28563">
      <c r="A28563" t="inlineStr">
        <is>
          <t>GearVN</t>
        </is>
      </c>
      <c r="B28563" t="inlineStr">
        <is>
          <t>Card màn hình ASUS PROART GeForce RTX 4070 Ti OC Edition 12GB (PROART-RTX4070TI-O12G)</t>
        </is>
      </c>
      <c r="C28563" t="n">
        <v>23990000</v>
      </c>
      <c r="D28563" t="n">
        <v>23990000</v>
      </c>
      <c r="E28563" t="inlineStr">
        <is>
          <t>https://gearvn.com/products/asus-proart-geforce-rtx-4070-ti-oc-edition-12gb-gddr6x</t>
        </is>
      </c>
      <c r="F28563" t="inlineStr">
        <is>
          <t>03/08/2026 09:03:11</t>
        </is>
      </c>
      <c r="G28563" t="inlineStr">
        <is>
          <t>ASUS</t>
        </is>
      </c>
      <c r="H28563" t="inlineStr">
        <is>
          <t>GeForce RTX 4070</t>
        </is>
      </c>
      <c r="I28563" t="inlineStr">
        <is>
          <t>12GB</t>
        </is>
      </c>
    </row>
    <row r="28564">
      <c r="A28564" t="inlineStr">
        <is>
          <t>GearVN</t>
        </is>
      </c>
      <c r="B28564" t="inlineStr">
        <is>
          <t>Card màn hình ASUS PROART GeForce RTX 4070 Ti 12GB (PROART-RTX4070TI-12G)</t>
        </is>
      </c>
      <c r="C28564" t="n">
        <v>23490000</v>
      </c>
      <c r="D28564" t="n">
        <v>23490000</v>
      </c>
      <c r="E28564" t="inlineStr">
        <is>
          <t>https://gearvn.com/products/asus-proart-geforce-rtx-4070-ti-12gb-gddr6x</t>
        </is>
      </c>
      <c r="F28564" t="inlineStr">
        <is>
          <t>03/08/2026 09:03:11</t>
        </is>
      </c>
      <c r="G28564" t="inlineStr">
        <is>
          <t>ASUS</t>
        </is>
      </c>
      <c r="H28564" t="inlineStr">
        <is>
          <t>GeForce RTX 4070</t>
        </is>
      </c>
      <c r="I28564" t="inlineStr">
        <is>
          <t>12GB</t>
        </is>
      </c>
    </row>
    <row r="28565">
      <c r="A28565" t="inlineStr">
        <is>
          <t>GearVN</t>
        </is>
      </c>
      <c r="B28565" t="inlineStr">
        <is>
          <t>Card màn hình ASUS Dual GeForce RTX 4070 White OC Edition 12GB (DUAL-RTX4070-O12G-WHITE)</t>
        </is>
      </c>
      <c r="C28565" t="n">
        <v>17690000</v>
      </c>
      <c r="D28565" t="n">
        <v>17690000</v>
      </c>
      <c r="E28565" t="inlineStr">
        <is>
          <t>https://gearvn.com/products/asus-dual-geforce-rtx-4070-white-oc-edition-12gb-gddr6x</t>
        </is>
      </c>
      <c r="F28565" t="inlineStr">
        <is>
          <t>03/08/2026 09:03:11</t>
        </is>
      </c>
      <c r="G28565" t="inlineStr">
        <is>
          <t>ASUS</t>
        </is>
      </c>
      <c r="H28565" t="inlineStr">
        <is>
          <t>GeForce RTX 4070</t>
        </is>
      </c>
      <c r="I28565" t="inlineStr">
        <is>
          <t>12GB</t>
        </is>
      </c>
    </row>
    <row r="28566">
      <c r="A28566" t="inlineStr">
        <is>
          <t>GearVN</t>
        </is>
      </c>
      <c r="B28566" t="inlineStr">
        <is>
          <t>Card màn hình ASUS Dual GeForce RTX 4070 White 12GB (DUAL-RTX4070-12G-WHITE)</t>
        </is>
      </c>
      <c r="C28566" t="n">
        <v>17490000</v>
      </c>
      <c r="D28566" t="n">
        <v>17490000</v>
      </c>
      <c r="E28566" t="inlineStr">
        <is>
          <t>https://gearvn.com/products/asus-dual-geforce-rtx-4070-white-edition-12gb-gddr6x</t>
        </is>
      </c>
      <c r="F28566" t="inlineStr">
        <is>
          <t>03/08/2026 09:03:11</t>
        </is>
      </c>
      <c r="G28566" t="inlineStr">
        <is>
          <t>ASUS</t>
        </is>
      </c>
      <c r="H28566" t="inlineStr">
        <is>
          <t>GeForce RTX 4070</t>
        </is>
      </c>
      <c r="I28566" t="inlineStr">
        <is>
          <t>12GB</t>
        </is>
      </c>
    </row>
    <row r="28567">
      <c r="A28567" t="inlineStr">
        <is>
          <t>GearVN</t>
        </is>
      </c>
      <c r="B28567" t="inlineStr">
        <is>
          <t>Card màn hình ASUS Dual GeForce RTX 4070 OC Edition 12GB (DUAL-RTX4070-O12G)</t>
        </is>
      </c>
      <c r="C28567" t="n">
        <v>18990000</v>
      </c>
      <c r="D28567" t="n">
        <v>17290000</v>
      </c>
      <c r="E28567" t="inlineStr">
        <is>
          <t>https://gearvn.com/products/asus-dual-geforce-rtx-4070-oc-edition-12gb-gddr6x</t>
        </is>
      </c>
      <c r="F28567" t="inlineStr">
        <is>
          <t>03/08/2026 09:03:11</t>
        </is>
      </c>
      <c r="G28567" t="inlineStr">
        <is>
          <t>ASUS</t>
        </is>
      </c>
      <c r="H28567" t="inlineStr">
        <is>
          <t>GeForce RTX 4070</t>
        </is>
      </c>
      <c r="I28567" t="inlineStr">
        <is>
          <t>12GB</t>
        </is>
      </c>
    </row>
    <row r="28568">
      <c r="A28568" t="inlineStr">
        <is>
          <t>GearVN</t>
        </is>
      </c>
      <c r="B28568" t="inlineStr">
        <is>
          <t>Card màn hình ASUS Dual GeForce RTX 4070 12GB (DUAL-RTX4070-12G)</t>
        </is>
      </c>
      <c r="C28568" t="n">
        <v>16990000</v>
      </c>
      <c r="D28568" t="n">
        <v>16990000</v>
      </c>
      <c r="E28568" t="inlineStr">
        <is>
          <t>https://gearvn.com/products/asus-dual-geforce-rtx-4070-12gb-gddr6x</t>
        </is>
      </c>
      <c r="F28568" t="inlineStr">
        <is>
          <t>03/08/2026 09:03:11</t>
        </is>
      </c>
      <c r="G28568" t="inlineStr">
        <is>
          <t>ASUS</t>
        </is>
      </c>
      <c r="H28568" t="inlineStr">
        <is>
          <t>GeForce RTX 4070</t>
        </is>
      </c>
      <c r="I28568" t="inlineStr">
        <is>
          <t>12GB</t>
        </is>
      </c>
    </row>
    <row r="28569">
      <c r="A28569" t="inlineStr">
        <is>
          <t>Tin Học Ngôi Sao</t>
        </is>
      </c>
      <c r="B28569" t="inlineStr">
        <is>
          <t>Card màn hình ASUS Dual GeForce RTX 5060 8GB GDDR7 OC Edition - A (DUAL-RTX5060-O8G-A) | 3840 CUDA, PCIe 5.0</t>
        </is>
      </c>
      <c r="C28569" t="n">
        <v>10690000</v>
      </c>
      <c r="D28569" t="n">
        <v>10690000</v>
      </c>
      <c r="E28569" t="inlineStr">
        <is>
          <t>https://tinhocngoisao.com/products/card-man-hinh-asus-dual-geforce-rtx-5060-8gb-gddr7-oc-edition-a-dual-rtx5060-o8g-a-3840-cuda-pcie-5-0</t>
        </is>
      </c>
      <c r="F28569" t="inlineStr">
        <is>
          <t>03/08/2026 09:03:11</t>
        </is>
      </c>
      <c r="G28569" t="inlineStr">
        <is>
          <t>ASUS</t>
        </is>
      </c>
      <c r="H28569" t="inlineStr">
        <is>
          <t>GeForce RTX 5060</t>
        </is>
      </c>
      <c r="I28569" t="inlineStr">
        <is>
          <t>8GB</t>
        </is>
      </c>
    </row>
    <row r="28570">
      <c r="A28570" t="inlineStr">
        <is>
          <t>Tin Học Ngôi Sao</t>
        </is>
      </c>
      <c r="B28570" t="inlineStr">
        <is>
          <t>Card màn hình NVIDIA GeForce RTX 5060 Gigabyte WINDFORCE OC | 8GB GDDR7, 3840 CUDA, 450W</t>
        </is>
      </c>
      <c r="C28570" t="n">
        <v>10390000</v>
      </c>
      <c r="D28570" t="n">
        <v>10390000</v>
      </c>
      <c r="E28570" t="inlineStr">
        <is>
          <t>https://tinhocngoisao.com/products/card-man-hinh-gigabyte-geforce-rtx-5060-windforce-oc-8g</t>
        </is>
      </c>
      <c r="F28570" t="inlineStr">
        <is>
          <t>03/08/2026 09:03:11</t>
        </is>
      </c>
      <c r="G28570" t="inlineStr">
        <is>
          <t>Gigabyte</t>
        </is>
      </c>
      <c r="H28570" t="inlineStr">
        <is>
          <t>GeForce RTX 5060</t>
        </is>
      </c>
      <c r="I28570" t="inlineStr">
        <is>
          <t>8GB</t>
        </is>
      </c>
    </row>
    <row r="28571">
      <c r="A28571" t="inlineStr">
        <is>
          <t>Tin Học Ngôi Sao</t>
        </is>
      </c>
      <c r="B28571" t="inlineStr">
        <is>
          <t>Card màn hình AMD Radeon RX 6500 XT Gigabyte EAGLE | 4GB GDDR6, 1024 SP, 400W</t>
        </is>
      </c>
      <c r="C28571" t="n">
        <v>4290000</v>
      </c>
      <c r="D28571" t="n">
        <v>4290000</v>
      </c>
      <c r="E28571" t="inlineStr">
        <is>
          <t>https://tinhocngoisao.com/products/card-man-hinh-vga-gigabyte-radeon-rx-6500-xt-eagle-4g</t>
        </is>
      </c>
      <c r="F28571" t="inlineStr">
        <is>
          <t>03/08/2026 09:03:11</t>
        </is>
      </c>
      <c r="G28571" t="inlineStr">
        <is>
          <t>Gigabyte</t>
        </is>
      </c>
      <c r="H28571" t="inlineStr">
        <is>
          <t>RX 6500 XT</t>
        </is>
      </c>
      <c r="I28571" t="inlineStr">
        <is>
          <t>4GB</t>
        </is>
      </c>
    </row>
    <row r="28572">
      <c r="A28572" t="inlineStr">
        <is>
          <t>Tin Học Ngôi Sao</t>
        </is>
      </c>
      <c r="B28572" t="inlineStr">
        <is>
          <t>Card màn hình NVIDIA GeForce RTX 3050 Gigabyte WindForce OC | 8GB GDDR6, 2560 CUDA, 450W</t>
        </is>
      </c>
      <c r="C28572" t="n">
        <v>6890000</v>
      </c>
      <c r="D28572" t="n">
        <v>6890000</v>
      </c>
      <c r="E28572" t="inlineStr">
        <is>
          <t>https://tinhocngoisao.com/products/card-man-hinh-vga-gigabyte-geforce-rtx-3050-windforce-oc-v2-8g</t>
        </is>
      </c>
      <c r="F28572" t="inlineStr">
        <is>
          <t>03/08/2026 09:03:11</t>
        </is>
      </c>
      <c r="G28572" t="inlineStr">
        <is>
          <t>Gigabyte</t>
        </is>
      </c>
      <c r="H28572" t="inlineStr">
        <is>
          <t>GeForce RTX 3050</t>
        </is>
      </c>
      <c r="I28572" t="inlineStr">
        <is>
          <t>8GB</t>
        </is>
      </c>
    </row>
    <row r="28573">
      <c r="A28573" t="inlineStr">
        <is>
          <t>Tin Học Ngôi Sao</t>
        </is>
      </c>
      <c r="B28573" t="inlineStr">
        <is>
          <t>Card màn hình NVIDIA GeForce RTX 5060 MSI VENTUS 2X OC | 8GB GDDR7, 3840 CUDA, 550W</t>
        </is>
      </c>
      <c r="C28573" t="n">
        <v>10590000</v>
      </c>
      <c r="D28573" t="n">
        <v>10590000</v>
      </c>
      <c r="E28573" t="inlineStr">
        <is>
          <t>https://tinhocngoisao.com/products/card-man-hinh-msi-geforce-rtx-5060-8g-ventus-2x-oc</t>
        </is>
      </c>
      <c r="F28573" t="inlineStr">
        <is>
          <t>03/08/2026 09:03:11</t>
        </is>
      </c>
      <c r="G28573" t="inlineStr">
        <is>
          <t>MSI</t>
        </is>
      </c>
      <c r="H28573" t="inlineStr">
        <is>
          <t>GeForce RTX 5060</t>
        </is>
      </c>
      <c r="I28573" t="inlineStr">
        <is>
          <t>8GB</t>
        </is>
      </c>
    </row>
    <row r="28574">
      <c r="A28574" t="inlineStr">
        <is>
          <t>Tin Học Ngôi Sao</t>
        </is>
      </c>
      <c r="B28574" t="inlineStr">
        <is>
          <t>Card màn hình AMD Radeon RX 7600 ASUS Dual EVO OC | 8GB GDDR6, 2048 SP, 550W</t>
        </is>
      </c>
      <c r="C28574" t="n">
        <v>6990000</v>
      </c>
      <c r="D28574" t="n">
        <v>6990000</v>
      </c>
      <c r="E28574" t="inlineStr">
        <is>
          <t>https://tinhocngoisao.com/products/card-man-hinh-asus-dual-radeon-rx-7600-evo-oc-edition-8gb-gddr6</t>
        </is>
      </c>
      <c r="F28574" t="inlineStr">
        <is>
          <t>03/08/2026 09:03:11</t>
        </is>
      </c>
      <c r="G28574" t="inlineStr">
        <is>
          <t>ASUS</t>
        </is>
      </c>
      <c r="H28574" t="inlineStr">
        <is>
          <t>RX 7600</t>
        </is>
      </c>
      <c r="I28574" t="inlineStr">
        <is>
          <t>8GB</t>
        </is>
      </c>
    </row>
    <row r="28575">
      <c r="A28575" t="inlineStr">
        <is>
          <t>Tin Học Ngôi Sao</t>
        </is>
      </c>
      <c r="B28575" t="inlineStr">
        <is>
          <t>Card màn hình NVIDIA GeForce GT 730 ASUS | 2GB GDDR5, 384 CUDA, 300W</t>
        </is>
      </c>
      <c r="C28575" t="n">
        <v>1700000</v>
      </c>
      <c r="D28575" t="n">
        <v>1700000</v>
      </c>
      <c r="E28575" t="inlineStr">
        <is>
          <t>https://tinhocngoisao.com/products/vga-asus-geforce-gt-730-2gb-ddr5-gt730-sl-2gd5-brk</t>
        </is>
      </c>
      <c r="F28575" t="inlineStr">
        <is>
          <t>03/08/2026 09:03:11</t>
        </is>
      </c>
      <c r="G28575" t="inlineStr">
        <is>
          <t>ASUS</t>
        </is>
      </c>
      <c r="H28575" t="inlineStr">
        <is>
          <t>GeForce GT 730</t>
        </is>
      </c>
      <c r="I28575" t="inlineStr">
        <is>
          <t>2GB</t>
        </is>
      </c>
    </row>
    <row r="28576">
      <c r="A28576" t="inlineStr">
        <is>
          <t>Tin Học Ngôi Sao</t>
        </is>
      </c>
      <c r="B28576" t="inlineStr">
        <is>
          <t>Card màn hình NVIDIA GeForce RTX 3050 Inno3D Twin X2 | 6GB GDDR6, 2304 CUDA, 450W</t>
        </is>
      </c>
      <c r="C28576" t="n">
        <v>5290000</v>
      </c>
      <c r="D28576" t="n">
        <v>5290000</v>
      </c>
      <c r="E28576" t="inlineStr">
        <is>
          <t>https://tinhocngoisao.com/products/card-man-hinh-vga-inno3d-geforce-rtx-3050-twin-x2-6gb</t>
        </is>
      </c>
      <c r="F28576" t="inlineStr">
        <is>
          <t>03/08/2026 09:03:11</t>
        </is>
      </c>
      <c r="G28576" t="inlineStr">
        <is>
          <t>INNO3D</t>
        </is>
      </c>
      <c r="H28576" t="inlineStr">
        <is>
          <t>GeForce RTX 3050</t>
        </is>
      </c>
      <c r="I28576" t="inlineStr">
        <is>
          <t>6GB</t>
        </is>
      </c>
    </row>
    <row r="28577">
      <c r="A28577" t="inlineStr">
        <is>
          <t>Tin Học Ngôi Sao</t>
        </is>
      </c>
      <c r="B28577" t="inlineStr">
        <is>
          <t>Card màn hình INNO3D GeForce GT 1030 | 2GB GDDR5, 384 CUDA, 300W</t>
        </is>
      </c>
      <c r="C28577" t="n">
        <v>2130000</v>
      </c>
      <c r="D28577" t="n">
        <v>2130000</v>
      </c>
      <c r="E28577" t="inlineStr">
        <is>
          <t>https://tinhocngoisao.com/products/card-man-hinh-inno3d-geforce-gt-1030-2gb-gddr5-384-cuda-300w</t>
        </is>
      </c>
      <c r="F28577" t="inlineStr">
        <is>
          <t>03/08/2026 09:03:11</t>
        </is>
      </c>
      <c r="G28577" t="inlineStr">
        <is>
          <t>INNO3D</t>
        </is>
      </c>
      <c r="H28577" t="inlineStr">
        <is>
          <t>GeForce GT 1030</t>
        </is>
      </c>
      <c r="I28577" t="inlineStr">
        <is>
          <t>2GB</t>
        </is>
      </c>
    </row>
    <row r="28578">
      <c r="A28578" t="inlineStr">
        <is>
          <t>Tin Học Ngôi Sao</t>
        </is>
      </c>
      <c r="B28578" t="inlineStr">
        <is>
          <t>Card màn hình MSI GeForce RTX 5060 8G VENTUS 2X OC V1| 8GB GDDR7, 3840 CUDA Cores, PCIe Gen5</t>
        </is>
      </c>
      <c r="C28578" t="n">
        <v>10590000</v>
      </c>
      <c r="D28578" t="n">
        <v>10590000</v>
      </c>
      <c r="E28578" t="inlineStr">
        <is>
          <t>https://tinhocngoisao.com/products/card-man-hinh-msi-geforce-rtx-5060-8g-ventus-2x-oc-v1-8gb-gddr7-3840-cuda-cores-pcie-gen5</t>
        </is>
      </c>
      <c r="F28578" t="inlineStr">
        <is>
          <t>03/08/2026 09:03:11</t>
        </is>
      </c>
      <c r="G28578" t="inlineStr">
        <is>
          <t>MSI</t>
        </is>
      </c>
      <c r="H28578" t="inlineStr">
        <is>
          <t>GeForce RTX 5060</t>
        </is>
      </c>
      <c r="I28578" t="inlineStr">
        <is>
          <t>8GB</t>
        </is>
      </c>
    </row>
    <row r="28579">
      <c r="A28579" t="inlineStr">
        <is>
          <t>Tin Học Ngôi Sao</t>
        </is>
      </c>
      <c r="B28579" t="inlineStr">
        <is>
          <t>Card màn hình Ninja GeForce GTX 1660 Super 6GB GDDR6 2 Fan (NK166SF66F) | 1408SP CUDA Cores, Boost 1800MHz</t>
        </is>
      </c>
      <c r="C28579" t="n">
        <v>4490000</v>
      </c>
      <c r="D28579" t="n">
        <v>4490000</v>
      </c>
      <c r="E28579" t="inlineStr">
        <is>
          <t>https://tinhocngoisao.com/products/card-man-hinh-ninja-geforce-gtx-1660-super-6gb-gddr6-2-fan-nk166sf66f-1408sp-cuda-cores-boost-1800mhz</t>
        </is>
      </c>
      <c r="F28579" t="inlineStr">
        <is>
          <t>03/08/2026 09:03:11</t>
        </is>
      </c>
      <c r="G28579">
        <f>_xlfn.TEXTJOIN(",",TRUE,_xlfn._xlws.FILTER(GPU_brand[GPU brand], (GPU_brand[GPU brand text]&lt;&gt;"") * ISNUMBER(SEARCH(GPU_brand[GPU brand text], B28579)), ""))</f>
        <v/>
      </c>
      <c r="H28579" t="inlineStr">
        <is>
          <t>GeForce GTX 1660 SUPER</t>
        </is>
      </c>
      <c r="I28579" t="inlineStr">
        <is>
          <t>6GB</t>
        </is>
      </c>
    </row>
    <row r="28580">
      <c r="A28580" t="inlineStr">
        <is>
          <t>Tin Học Ngôi Sao</t>
        </is>
      </c>
      <c r="B28580" t="inlineStr">
        <is>
          <t>Card màn hình NVIDIA GeForce RTX 3050 ASUS Dual OC | 6GB GDDR6, 2304 CUDA, 450W</t>
        </is>
      </c>
      <c r="C28580" t="n">
        <v>5690000</v>
      </c>
      <c r="D28580" t="n">
        <v>5690000</v>
      </c>
      <c r="E28580" t="inlineStr">
        <is>
          <t>https://tinhocngoisao.com/products/card-man-hinh-vga-asus-dual-geforce-rtx-3050-oc-edition-6gb-gddr6-90yv0k60-m0na00</t>
        </is>
      </c>
      <c r="F28580" t="inlineStr">
        <is>
          <t>03/08/2026 09:03:11</t>
        </is>
      </c>
      <c r="G28580" t="inlineStr">
        <is>
          <t>ASUS</t>
        </is>
      </c>
      <c r="H28580" t="inlineStr">
        <is>
          <t>GeForce RTX 3050</t>
        </is>
      </c>
      <c r="I28580" t="inlineStr">
        <is>
          <t>6GB</t>
        </is>
      </c>
    </row>
    <row r="28581">
      <c r="A28581" t="inlineStr">
        <is>
          <t>Tin Học Ngôi Sao</t>
        </is>
      </c>
      <c r="B28581" t="inlineStr">
        <is>
          <t>Card màn hình Colorful GeForce RTX 3060 Battle AX DUO 12GB V2-V | 12GB GDDR6, 3584 CUDA, 192-bit</t>
        </is>
      </c>
      <c r="C28581" t="n">
        <v>9390000</v>
      </c>
      <c r="D28581" t="n">
        <v>9390000</v>
      </c>
      <c r="E28581" t="inlineStr">
        <is>
          <t>https://tinhocngoisao.com/products/card-man-hinh-colorful-geforce-rtx-3060-battle-ax-duo-12gb-v2-v-12gb-gddr6-3584-cuda-192-bit</t>
        </is>
      </c>
      <c r="F28581" t="inlineStr">
        <is>
          <t>03/08/2026 09:03:11</t>
        </is>
      </c>
      <c r="G28581" t="inlineStr">
        <is>
          <t>Colorful</t>
        </is>
      </c>
      <c r="H28581" t="inlineStr">
        <is>
          <t>GeForce RTX 3060</t>
        </is>
      </c>
      <c r="I28581" t="inlineStr">
        <is>
          <t>12GB</t>
        </is>
      </c>
    </row>
    <row r="28582">
      <c r="A28582" t="inlineStr">
        <is>
          <t>Tin Học Ngôi Sao</t>
        </is>
      </c>
      <c r="B28582" t="inlineStr">
        <is>
          <t>Card màn hình NVIDIA GeForce RTX 3050 MSI Ventus 2X OC | 6GB GDDR6, 2560 CUDA, 300W</t>
        </is>
      </c>
      <c r="C28582" t="n">
        <v>5690000</v>
      </c>
      <c r="D28582" t="n">
        <v>5690000</v>
      </c>
      <c r="E28582" t="inlineStr">
        <is>
          <t>https://tinhocngoisao.com/products/card-man-hinh-vga-msi-geforce-rtx-3050-ventus-2x-6g-oc</t>
        </is>
      </c>
      <c r="F28582" t="inlineStr">
        <is>
          <t>03/08/2026 09:03:11</t>
        </is>
      </c>
      <c r="G28582" t="inlineStr">
        <is>
          <t>MSI</t>
        </is>
      </c>
      <c r="H28582" t="inlineStr">
        <is>
          <t>GeForce RTX 3050</t>
        </is>
      </c>
      <c r="I28582" t="inlineStr">
        <is>
          <t>6GB</t>
        </is>
      </c>
    </row>
    <row r="28583">
      <c r="A28583" t="inlineStr">
        <is>
          <t>Tin Học Ngôi Sao</t>
        </is>
      </c>
      <c r="B28583" t="inlineStr">
        <is>
          <t>Card màn hình Gigabyte RTX 3060 GAMING OC 8GB (GV-N3060GAMING OC-8GD)</t>
        </is>
      </c>
      <c r="C28583" t="n">
        <v>8490000</v>
      </c>
      <c r="D28583" t="n">
        <v>8490000</v>
      </c>
      <c r="E28583" t="inlineStr">
        <is>
          <t>https://tinhocngoisao.com/products/vga-gigabyte-geforce-rtx-3060-gaming-oc-8gb-gv-n3060gaming-oc-8gd</t>
        </is>
      </c>
      <c r="F28583" t="inlineStr">
        <is>
          <t>03/08/2026 09:03:11</t>
        </is>
      </c>
      <c r="G28583" t="inlineStr">
        <is>
          <t>Gigabyte</t>
        </is>
      </c>
      <c r="H28583" t="inlineStr">
        <is>
          <t>RTX 3060</t>
        </is>
      </c>
      <c r="I28583" t="inlineStr">
        <is>
          <t>8GB</t>
        </is>
      </c>
    </row>
    <row r="28584">
      <c r="A28584" t="inlineStr">
        <is>
          <t>Tin Học Ngôi Sao</t>
        </is>
      </c>
      <c r="B28584" t="inlineStr">
        <is>
          <t>Card màn hình NVIDIA GeForce RTX 3060 MSI Ventus 2X OC | 12GB GDDR6, 3584 CUDA, 550W</t>
        </is>
      </c>
      <c r="C28584" t="n">
        <v>9490000</v>
      </c>
      <c r="D28584" t="n">
        <v>9490000</v>
      </c>
      <c r="E28584" t="inlineStr">
        <is>
          <t>https://tinhocngoisao.com/products/vga-msi-rtx-3060-12g-gddr6-ventus-2x-oc-lhr-geforce-rtx-3060-ventus-2x-12g-oc-lhr</t>
        </is>
      </c>
      <c r="F28584" t="inlineStr">
        <is>
          <t>03/08/2026 09:03:11</t>
        </is>
      </c>
      <c r="G28584" t="inlineStr">
        <is>
          <t>MSI</t>
        </is>
      </c>
      <c r="H28584" t="inlineStr">
        <is>
          <t>GeForce RTX 3060</t>
        </is>
      </c>
      <c r="I28584" t="inlineStr">
        <is>
          <t>12GB</t>
        </is>
      </c>
    </row>
    <row r="28585">
      <c r="A28585" t="inlineStr">
        <is>
          <t>Tin Học Ngôi Sao</t>
        </is>
      </c>
      <c r="B28585" t="inlineStr">
        <is>
          <t>Card màn hình NVIDIA GeForce RTX 3050 ZOTAC Twin Edge OC | 6GB GDDR6, 2560 CUDA, 450W</t>
        </is>
      </c>
      <c r="C28585" t="n">
        <v>5590000</v>
      </c>
      <c r="D28585" t="n">
        <v>5590000</v>
      </c>
      <c r="E28585" t="inlineStr">
        <is>
          <t>https://tinhocngoisao.com/products/card-man-hinh-vga-zotac-gaming-geforce-rtx-3050-6gb-gddr6-twin-edge-oc</t>
        </is>
      </c>
      <c r="F28585" t="inlineStr">
        <is>
          <t>03/08/2026 09:03:11</t>
        </is>
      </c>
      <c r="G28585" t="inlineStr">
        <is>
          <t>ZOTAC</t>
        </is>
      </c>
      <c r="H28585" t="inlineStr">
        <is>
          <t>GeForce RTX 3050</t>
        </is>
      </c>
      <c r="I28585" t="inlineStr">
        <is>
          <t>6GB</t>
        </is>
      </c>
    </row>
    <row r="28586">
      <c r="A28586" t="inlineStr">
        <is>
          <t>Tin Học Ngôi Sao</t>
        </is>
      </c>
      <c r="B28586" t="inlineStr">
        <is>
          <t>Card màn hình ZOTAC GAMING GeForce RTX 3060 Twin Edge | 12GB GDDR6, 192-bit, 3584 CUDA, PCIe 4.0</t>
        </is>
      </c>
      <c r="C28586" t="n">
        <v>9090000</v>
      </c>
      <c r="D28586" t="n">
        <v>9090000</v>
      </c>
      <c r="E28586" t="inlineStr">
        <is>
          <t>https://tinhocngoisao.com/products/card-man-hinh-zotac-gaming-geforce-rtx-3060-twin-edge-12gb-gddr6-192-bit-3584-cuda-pcie-4-0</t>
        </is>
      </c>
      <c r="F28586" t="inlineStr">
        <is>
          <t>03/08/2026 09:03:11</t>
        </is>
      </c>
      <c r="G28586" t="inlineStr">
        <is>
          <t>ZOTAC</t>
        </is>
      </c>
      <c r="H28586" t="inlineStr">
        <is>
          <t>GeForce RTX 3060</t>
        </is>
      </c>
      <c r="I28586" t="inlineStr">
        <is>
          <t>12GB</t>
        </is>
      </c>
    </row>
    <row r="28587">
      <c r="A28587" t="inlineStr">
        <is>
          <t>Tin Học Ngôi Sao</t>
        </is>
      </c>
      <c r="B28587" t="inlineStr">
        <is>
          <t>Card màn hình AMD Radeon RX 6500 XT ASUS Dual OC | 4GB GDDR6, 1024 SP, 500W</t>
        </is>
      </c>
      <c r="C28587" t="n">
        <v>4290000</v>
      </c>
      <c r="D28587" t="n">
        <v>4290000</v>
      </c>
      <c r="E28587" t="inlineStr">
        <is>
          <t>https://tinhocngoisao.com/products/card-man-hinh-vga-asus-dual-radeon-rx-6500-xt-oc-edition-dual-rx6500xt-o4g-v2</t>
        </is>
      </c>
      <c r="F28587" t="inlineStr">
        <is>
          <t>03/08/2026 09:03:11</t>
        </is>
      </c>
      <c r="G28587" t="inlineStr">
        <is>
          <t>ASUS</t>
        </is>
      </c>
      <c r="H28587" t="inlineStr">
        <is>
          <t>RX 6500 XT</t>
        </is>
      </c>
      <c r="I28587" t="inlineStr">
        <is>
          <t>4GB</t>
        </is>
      </c>
    </row>
    <row r="28588">
      <c r="A28588" t="inlineStr">
        <is>
          <t>Tin Học Ngôi Sao</t>
        </is>
      </c>
      <c r="B28588" t="inlineStr">
        <is>
          <t>Card màn hình NVIDIA GeForce RTX 3050 MSI Ventus 2X E OC | 6GB GDDR6, 2560 CUDA, 300W</t>
        </is>
      </c>
      <c r="C28588" t="n">
        <v>5690000</v>
      </c>
      <c r="D28588" t="n">
        <v>5690000</v>
      </c>
      <c r="E28588" t="inlineStr">
        <is>
          <t>https://tinhocngoisao.com/products/card-man-hinh-vga-msi-geforce-rtx-3050-ventus-2x-e-6g-oc</t>
        </is>
      </c>
      <c r="F28588" t="inlineStr">
        <is>
          <t>03/08/2026 09:03:11</t>
        </is>
      </c>
      <c r="G28588" t="inlineStr">
        <is>
          <t>MSI</t>
        </is>
      </c>
      <c r="H28588" t="inlineStr">
        <is>
          <t>GeForce RTX 3050</t>
        </is>
      </c>
      <c r="I28588" t="inlineStr">
        <is>
          <t>6GB</t>
        </is>
      </c>
    </row>
    <row r="28589">
      <c r="A28589" t="inlineStr">
        <is>
          <t>Tin Học Ngôi Sao</t>
        </is>
      </c>
      <c r="B28589" t="inlineStr">
        <is>
          <t>Card màn hình MSI GeForce RTX 5060 8G Ventus 3X V3C OC Edition | 8GB GDDR7, 3840 CUDA, PCIe Gen5</t>
        </is>
      </c>
      <c r="C28589" t="n">
        <v>10790000</v>
      </c>
      <c r="D28589" t="n">
        <v>10790000</v>
      </c>
      <c r="E28589" t="inlineStr">
        <is>
          <t>https://tinhocngoisao.com/products/card-man-hinh-msi-geforce-rtx-5060-8g-ventus-3x-v3c-oc-edition-8gb-gddr7-3840-cuda-pcie-gen5</t>
        </is>
      </c>
      <c r="F28589" t="inlineStr">
        <is>
          <t>03/08/2026 09:03:11</t>
        </is>
      </c>
      <c r="G28589" t="inlineStr">
        <is>
          <t>MSI</t>
        </is>
      </c>
      <c r="H28589" t="inlineStr">
        <is>
          <t>GeForce RTX 5060</t>
        </is>
      </c>
      <c r="I28589" t="inlineStr">
        <is>
          <t>8GB</t>
        </is>
      </c>
    </row>
    <row r="28590">
      <c r="A28590" t="inlineStr">
        <is>
          <t>Tin Học Ngôi Sao</t>
        </is>
      </c>
      <c r="B28590" t="inlineStr">
        <is>
          <t>Card màn hình NVIDIA GeForce RTX 5060 MSI SHADOW 2X OC | 8GB GDDR7, 3840 CUDA, 550W</t>
        </is>
      </c>
      <c r="C28590" t="n">
        <v>10390000</v>
      </c>
      <c r="D28590" t="n">
        <v>10390000</v>
      </c>
      <c r="E28590" t="inlineStr">
        <is>
          <t>https://tinhocngoisao.com/products/card-man-hinh-msi-geforce-rtx-5060-8g-shadow-2x-oc</t>
        </is>
      </c>
      <c r="F28590" t="inlineStr">
        <is>
          <t>03/08/2026 09:03:11</t>
        </is>
      </c>
      <c r="G28590" t="inlineStr">
        <is>
          <t>MSI</t>
        </is>
      </c>
      <c r="H28590" t="inlineStr">
        <is>
          <t>GeForce RTX 5060</t>
        </is>
      </c>
      <c r="I28590" t="inlineStr">
        <is>
          <t>8GB</t>
        </is>
      </c>
    </row>
    <row r="28591">
      <c r="A28591" t="inlineStr">
        <is>
          <t>Tin Học Ngôi Sao</t>
        </is>
      </c>
      <c r="B28591" t="inlineStr">
        <is>
          <t>Card màn hình NVIDIA GeForce RTX 3050 ASUS Dual | 6GB GDDR6, 2304 CUDA, 450W</t>
        </is>
      </c>
      <c r="C28591" t="n">
        <v>5690000</v>
      </c>
      <c r="D28591" t="n">
        <v>5690000</v>
      </c>
      <c r="E28591" t="inlineStr">
        <is>
          <t>https://tinhocngoisao.com/products/card-man-hinh-vga-asus-dual-geforce-rtx-3050-6gb-gddr6-90yv0k61-m1na00</t>
        </is>
      </c>
      <c r="F28591" t="inlineStr">
        <is>
          <t>03/08/2026 09:03:11</t>
        </is>
      </c>
      <c r="G28591" t="inlineStr">
        <is>
          <t>ASUS</t>
        </is>
      </c>
      <c r="H28591" t="inlineStr">
        <is>
          <t>GeForce RTX 3050</t>
        </is>
      </c>
      <c r="I28591" t="inlineStr">
        <is>
          <t>6GB</t>
        </is>
      </c>
    </row>
    <row r="28592">
      <c r="A28592" t="inlineStr">
        <is>
          <t>Tin Học Ngôi Sao</t>
        </is>
      </c>
      <c r="B28592" t="inlineStr">
        <is>
          <t>Card màn hình NVIDIA GeForce RTX 5060 Gigabyte EAGLE OC | 8GB GDDR7, 3840 CUDA, 550W</t>
        </is>
      </c>
      <c r="C28592" t="n">
        <v>10590000</v>
      </c>
      <c r="D28592" t="n">
        <v>10590000</v>
      </c>
      <c r="E28592" t="inlineStr">
        <is>
          <t>https://tinhocngoisao.com/products/card-man-hinh-gigabyte-geforce-rtx-5060-eagle-oc-8g</t>
        </is>
      </c>
      <c r="F28592" t="inlineStr">
        <is>
          <t>03/08/2026 09:03:11</t>
        </is>
      </c>
      <c r="G28592" t="inlineStr">
        <is>
          <t>Gigabyte</t>
        </is>
      </c>
      <c r="H28592" t="inlineStr">
        <is>
          <t>GeForce RTX 5060</t>
        </is>
      </c>
      <c r="I28592" t="inlineStr">
        <is>
          <t>8GB</t>
        </is>
      </c>
    </row>
    <row r="28593">
      <c r="A28593" t="inlineStr">
        <is>
          <t>Tin Học Ngôi Sao</t>
        </is>
      </c>
      <c r="B28593" t="inlineStr">
        <is>
          <t>Card màn hình NVIDIA GeForce RTX 5070 Colorful Gaming 12GB-V | 12GB GDDR7, 6144 CUDA, 3 Fan, 650W</t>
        </is>
      </c>
      <c r="C28593" t="n">
        <v>19190000</v>
      </c>
      <c r="D28593" t="n">
        <v>19190000</v>
      </c>
      <c r="E28593" t="inlineStr">
        <is>
          <t>https://tinhocngoisao.com/products/card-man-hinh-nvidia-geforce-rtx-5070-colorful-gaming-12gb-v-12gb-gddr7-6144-cuda-3-fan-650w</t>
        </is>
      </c>
      <c r="F28593" t="inlineStr">
        <is>
          <t>03/08/2026 09:03:11</t>
        </is>
      </c>
      <c r="G28593" t="inlineStr">
        <is>
          <t>Colorful</t>
        </is>
      </c>
      <c r="H28593" t="inlineStr">
        <is>
          <t>GeForce RTX 5070</t>
        </is>
      </c>
      <c r="I28593" t="inlineStr">
        <is>
          <t>12GB</t>
        </is>
      </c>
    </row>
    <row r="28594">
      <c r="A28594" t="inlineStr">
        <is>
          <t>Tin Học Ngôi Sao</t>
        </is>
      </c>
      <c r="B28594" t="inlineStr">
        <is>
          <t>Card màn hình NVIDIA GeForce RTX 3060 Gigabyte WindForce OC | 12GB GDDR6, 3584 CUDA, 550W</t>
        </is>
      </c>
      <c r="C28594" t="n">
        <v>9490000</v>
      </c>
      <c r="D28594" t="n">
        <v>9490000</v>
      </c>
      <c r="E28594" t="inlineStr">
        <is>
          <t>https://tinhocngoisao.com/products/card-man-hinh-vga-gigabyte-geforce-rtx-3060-windforce-oc-12g-rev-1-0</t>
        </is>
      </c>
      <c r="F28594" t="inlineStr">
        <is>
          <t>03/08/2026 09:03:11</t>
        </is>
      </c>
      <c r="G28594" t="inlineStr">
        <is>
          <t>Gigabyte</t>
        </is>
      </c>
      <c r="H28594" t="inlineStr">
        <is>
          <t>GeForce RTX 3060</t>
        </is>
      </c>
      <c r="I28594" t="inlineStr">
        <is>
          <t>12GB</t>
        </is>
      </c>
    </row>
    <row r="28595">
      <c r="A28595" t="inlineStr">
        <is>
          <t>Tin Học Ngôi Sao</t>
        </is>
      </c>
      <c r="B28595" t="inlineStr">
        <is>
          <t>Card màn hình Gigabyte RTX 5070 12G WINDFORCE OC SFF</t>
        </is>
      </c>
      <c r="C28595" t="n">
        <v>19490000</v>
      </c>
      <c r="D28595" t="n">
        <v>19490000</v>
      </c>
      <c r="E28595" t="inlineStr">
        <is>
          <t>https://tinhocngoisao.com/products/card-man-hinh-vga-gigabyte-geforce-rtx-5070-windforce-oc-sff-12g</t>
        </is>
      </c>
      <c r="F28595" t="inlineStr">
        <is>
          <t>03/08/2026 09:03:11</t>
        </is>
      </c>
      <c r="G28595" t="inlineStr">
        <is>
          <t>Gigabyte</t>
        </is>
      </c>
      <c r="H28595" t="inlineStr">
        <is>
          <t>RTX 5070</t>
        </is>
      </c>
      <c r="I28595" t="inlineStr">
        <is>
          <t>12GB</t>
        </is>
      </c>
    </row>
    <row r="28596">
      <c r="A28596" t="inlineStr">
        <is>
          <t>Tin Học Ngôi Sao</t>
        </is>
      </c>
      <c r="B28596" t="inlineStr">
        <is>
          <t>Card màn hình ASUS GT 1030 2GB GDDR5 Silent BRK (GT 1030-SL-2GB-BRK)</t>
        </is>
      </c>
      <c r="C28596" t="n">
        <v>2390000</v>
      </c>
      <c r="D28596" t="n">
        <v>2390000</v>
      </c>
      <c r="E28596" t="inlineStr">
        <is>
          <t>https://tinhocngoisao.com/products/vga-asus-gt-1030-2g-gddr5-silent-brk-chinh-hang-gt1030-sl-2g-brk</t>
        </is>
      </c>
      <c r="F28596" t="inlineStr">
        <is>
          <t>03/08/2026 09:03:11</t>
        </is>
      </c>
      <c r="G28596" t="inlineStr">
        <is>
          <t>ASUS</t>
        </is>
      </c>
      <c r="H28596" t="inlineStr">
        <is>
          <t>GT 1030</t>
        </is>
      </c>
      <c r="I28596" t="inlineStr">
        <is>
          <t>2GB</t>
        </is>
      </c>
    </row>
    <row r="28597">
      <c r="A28597" t="inlineStr">
        <is>
          <t>Tin Học Ngôi Sao</t>
        </is>
      </c>
      <c r="B28597" t="inlineStr">
        <is>
          <t>Card màn hình ASRock AMD Radeon™ RX 9060 XT Challenger 16GB OC</t>
        </is>
      </c>
      <c r="C28597" t="n">
        <v>12990000</v>
      </c>
      <c r="D28597" t="n">
        <v>12990000</v>
      </c>
      <c r="E28597" t="inlineStr">
        <is>
          <t>https://tinhocngoisao.com/products/card-man-hinh-asrock-amd-radeon-rx-9060-xt-challenger-16gb-oc</t>
        </is>
      </c>
      <c r="F28597" t="inlineStr">
        <is>
          <t>03/08/2026 09:03:11</t>
        </is>
      </c>
      <c r="G28597" t="inlineStr">
        <is>
          <t>ASRock</t>
        </is>
      </c>
      <c r="H28597" t="inlineStr">
        <is>
          <t>RX 9060 XT</t>
        </is>
      </c>
      <c r="I28597" t="inlineStr">
        <is>
          <t>16GB</t>
        </is>
      </c>
    </row>
    <row r="28598">
      <c r="A28598" t="inlineStr">
        <is>
          <t>Tin Học Ngôi Sao</t>
        </is>
      </c>
      <c r="B28598" t="inlineStr">
        <is>
          <t>Card màn hình ASUS Dual GeForce RTX™ 5060 Ti 8GB GDDR7 OC Edition</t>
        </is>
      </c>
      <c r="C28598" t="n">
        <v>12290000</v>
      </c>
      <c r="D28598" t="n">
        <v>12290000</v>
      </c>
      <c r="E28598" t="inlineStr">
        <is>
          <t>https://tinhocngoisao.com/products/card-man-hinh-asus-dual-geforce-rtx-5060-ti-8gb-gddr7-oc-edition</t>
        </is>
      </c>
      <c r="F28598" t="inlineStr">
        <is>
          <t>03/08/2026 09:03:11</t>
        </is>
      </c>
      <c r="G28598" t="inlineStr">
        <is>
          <t>ASUS</t>
        </is>
      </c>
      <c r="H28598" t="inlineStr">
        <is>
          <t>GeForce RTX 5060 Ti</t>
        </is>
      </c>
      <c r="I28598" t="inlineStr">
        <is>
          <t>8GB</t>
        </is>
      </c>
    </row>
    <row r="28599">
      <c r="A28599" t="inlineStr">
        <is>
          <t>Tin Học Ngôi Sao</t>
        </is>
      </c>
      <c r="B28599" t="inlineStr">
        <is>
          <t>Card màn hình NVIDIA GeForce RTX 5060 Ti Colorful Gaming DUO | 16GB GDDR7, 4608 CUDA, 600W</t>
        </is>
      </c>
      <c r="C28599" t="n">
        <v>16390000</v>
      </c>
      <c r="D28599" t="n">
        <v>16390000</v>
      </c>
      <c r="E28599" t="inlineStr">
        <is>
          <t>https://tinhocngoisao.com/products/card-man-hinh-colorful-geforce-rtx-5060-ti-gaming-duo-16gb-v</t>
        </is>
      </c>
      <c r="F28599" t="inlineStr">
        <is>
          <t>03/08/2026 09:03:11</t>
        </is>
      </c>
      <c r="G28599" t="inlineStr">
        <is>
          <t>Colorful</t>
        </is>
      </c>
      <c r="H28599" t="inlineStr">
        <is>
          <t>GeForce RTX 5060 Ti</t>
        </is>
      </c>
      <c r="I28599" t="inlineStr">
        <is>
          <t>16GB</t>
        </is>
      </c>
    </row>
    <row r="28600">
      <c r="A28600" t="inlineStr">
        <is>
          <t>Tin Học Ngôi Sao</t>
        </is>
      </c>
      <c r="B28600" t="inlineStr">
        <is>
          <t>Card màn hình Gigabyte GeForce RTX 5060 EAGLE MAX OC 8G (GV-N5060EAGLEMAX OC-8GD) | 8GB GDDR7, 3840 CUDA, 550W</t>
        </is>
      </c>
      <c r="C28600" t="n">
        <v>10490000</v>
      </c>
      <c r="D28600" t="n">
        <v>10490000</v>
      </c>
      <c r="E28600" t="inlineStr">
        <is>
          <t>https://tinhocngoisao.com/products/card-man-hinh-gigabyte-geforce-rtx-5060-eagle-max-oc-8g-gv-n5060eaglemax-oc-8gd-8gb-gddr7-3840-cuda-550w</t>
        </is>
      </c>
      <c r="F28600" t="inlineStr">
        <is>
          <t>03/08/2026 09:03:11</t>
        </is>
      </c>
      <c r="G28600" t="inlineStr">
        <is>
          <t>Gigabyte</t>
        </is>
      </c>
      <c r="H28600" t="inlineStr">
        <is>
          <t>GeForce RTX 5060</t>
        </is>
      </c>
      <c r="I28600" t="inlineStr">
        <is>
          <t>8GB</t>
        </is>
      </c>
    </row>
    <row r="28601">
      <c r="A28601" t="inlineStr">
        <is>
          <t>Tin Học Ngôi Sao</t>
        </is>
      </c>
      <c r="B28601" t="inlineStr">
        <is>
          <t>Card màn hình NVIDIA GeForce RTX 5060 Colorful iGame Ultra W DUO OC | 8GB GDDR7, 3840 CUDA, 550W</t>
        </is>
      </c>
      <c r="C28601" t="n">
        <v>11290000</v>
      </c>
      <c r="D28601" t="n">
        <v>11290000</v>
      </c>
      <c r="E28601" t="inlineStr">
        <is>
          <t>https://tinhocngoisao.com/products/card-man-hinh-colorful-igame-geforce-rtx-5060-ultra-w-duo-oc-8gb-v</t>
        </is>
      </c>
      <c r="F28601" t="inlineStr">
        <is>
          <t>03/08/2026 09:03:11</t>
        </is>
      </c>
      <c r="G28601" t="inlineStr">
        <is>
          <t>Colorful</t>
        </is>
      </c>
      <c r="H28601" t="inlineStr">
        <is>
          <t>GeForce RTX 5060</t>
        </is>
      </c>
      <c r="I28601" t="inlineStr">
        <is>
          <t>8GB</t>
        </is>
      </c>
    </row>
    <row r="28602">
      <c r="A28602" t="inlineStr">
        <is>
          <t>Tin Học Ngôi Sao</t>
        </is>
      </c>
      <c r="B28602" t="inlineStr">
        <is>
          <t>Card màn hình Gigabyte GeForce RTX 5060 Ti WINDFORCE MAX OC 8G (GV-N506TWF2MAX OC-8GD) | 8GB GDDR7, 4608 CUDA</t>
        </is>
      </c>
      <c r="C28602" t="n">
        <v>11290000</v>
      </c>
      <c r="D28602" t="n">
        <v>11290000</v>
      </c>
      <c r="E28602" t="inlineStr">
        <is>
          <t>https://tinhocngoisao.com/products/card-man-hinh-gigabyte-geforce-rtx-5060-ti-windforce-max-oc-8g-gv-n506twf2max-oc-8gd-8gb-gddr7-4608-cuda</t>
        </is>
      </c>
      <c r="F28602" t="inlineStr">
        <is>
          <t>03/08/2026 09:03:11</t>
        </is>
      </c>
      <c r="G28602" t="inlineStr">
        <is>
          <t>Gigabyte</t>
        </is>
      </c>
      <c r="H28602" t="inlineStr">
        <is>
          <t>GeForce RTX 5060 Ti</t>
        </is>
      </c>
      <c r="I28602" t="inlineStr">
        <is>
          <t>8GB</t>
        </is>
      </c>
    </row>
    <row r="28603">
      <c r="A28603" t="inlineStr">
        <is>
          <t>Tin Học Ngôi Sao</t>
        </is>
      </c>
      <c r="B28603" t="inlineStr">
        <is>
          <t>Card màn hình Colorful iGame GeForce RTX 5060 Ti Ultra W DUO OC 16GB-V</t>
        </is>
      </c>
      <c r="C28603" t="n">
        <v>17490000</v>
      </c>
      <c r="D28603" t="n">
        <v>17490000</v>
      </c>
      <c r="E28603" t="inlineStr">
        <is>
          <t>https://tinhocngoisao.com/products/card-man-hinh-colorful-igame-geforce-rtx-5060-ti-ultra-w-duo-oc-16gb-v</t>
        </is>
      </c>
      <c r="F28603" t="inlineStr">
        <is>
          <t>03/08/2026 09:03:11</t>
        </is>
      </c>
      <c r="G28603" t="inlineStr">
        <is>
          <t>Colorful</t>
        </is>
      </c>
      <c r="H28603" t="inlineStr">
        <is>
          <t>GeForce RTX 5060 Ti</t>
        </is>
      </c>
      <c r="I28603" t="inlineStr">
        <is>
          <t>16GB</t>
        </is>
      </c>
    </row>
    <row r="28604">
      <c r="A28604" t="inlineStr">
        <is>
          <t>Tin Học Ngôi Sao</t>
        </is>
      </c>
      <c r="B28604" t="inlineStr">
        <is>
          <t>Card màn hình NVIDIA GeForce RTX 5070 Ti Gigabyte WINDFORCE OC SFF OC | 16GB GDDR7, 8960 CUDA, 750W</t>
        </is>
      </c>
      <c r="C28604" t="n">
        <v>28990000</v>
      </c>
      <c r="D28604" t="n">
        <v>28990000</v>
      </c>
      <c r="E28604" t="inlineStr">
        <is>
          <t>https://tinhocngoisao.com/products/card-man-hinh-vga-gigabyte-geforce-rtx-5070-ti-windforce-oc-sff-16g</t>
        </is>
      </c>
      <c r="F28604" t="inlineStr">
        <is>
          <t>03/08/2026 09:03:11</t>
        </is>
      </c>
      <c r="G28604" t="inlineStr">
        <is>
          <t>Gigabyte</t>
        </is>
      </c>
      <c r="H28604" t="inlineStr">
        <is>
          <t>GeForce RTX 5070 Ti</t>
        </is>
      </c>
      <c r="I28604" t="inlineStr">
        <is>
          <t>16GB</t>
        </is>
      </c>
    </row>
    <row r="28605">
      <c r="A28605" t="inlineStr">
        <is>
          <t>Tin Học Ngôi Sao</t>
        </is>
      </c>
      <c r="B28605" t="inlineStr">
        <is>
          <t>Card màn hình NVIDIA GeForce RTX 5060 MSI GAMING OC | 8GB GDDR7, 3840 CUDA, 550W</t>
        </is>
      </c>
      <c r="C28605" t="n">
        <v>10690000</v>
      </c>
      <c r="D28605" t="n">
        <v>10690000</v>
      </c>
      <c r="E28605" t="inlineStr">
        <is>
          <t>https://tinhocngoisao.com/products/card-man-hinh-msi-geforce-rtx-5060-8g-gaming-oc</t>
        </is>
      </c>
      <c r="F28605" t="inlineStr">
        <is>
          <t>03/08/2026 09:03:11</t>
        </is>
      </c>
      <c r="G28605" t="inlineStr">
        <is>
          <t>MSI</t>
        </is>
      </c>
      <c r="H28605" t="inlineStr">
        <is>
          <t>GeForce RTX 5060</t>
        </is>
      </c>
      <c r="I28605" t="inlineStr">
        <is>
          <t>8GB</t>
        </is>
      </c>
    </row>
    <row r="28606">
      <c r="A28606" t="inlineStr">
        <is>
          <t>Tin Học Ngôi Sao</t>
        </is>
      </c>
      <c r="B28606" t="inlineStr">
        <is>
          <t>Card màn hình Asus Dual GeForce RTX 5060 Ti OC White (DUAL-RTX5060TI-O16G-WH) | 16GB GDDR7, 4608 CUDA, PCIe 5.0</t>
        </is>
      </c>
      <c r="C28606" t="n">
        <v>17490000</v>
      </c>
      <c r="D28606" t="n">
        <v>17490000</v>
      </c>
      <c r="E28606" t="inlineStr">
        <is>
          <t>https://tinhocngoisao.com/products/card-man-hinh-asus-dual-geforce-rtx-5060-ti-oc-white-dual-rtx5060ti-o16g-wh-16gb-gddr7-4608-cuda-pcie-5-0</t>
        </is>
      </c>
      <c r="F28606" t="inlineStr">
        <is>
          <t>03/08/2026 09:03:11</t>
        </is>
      </c>
      <c r="G28606" t="inlineStr">
        <is>
          <t>ASUS</t>
        </is>
      </c>
      <c r="H28606" t="inlineStr">
        <is>
          <t>GeForce RTX 5060 Ti</t>
        </is>
      </c>
      <c r="I28606" t="inlineStr">
        <is>
          <t>16GB</t>
        </is>
      </c>
    </row>
    <row r="28607">
      <c r="A28607" t="inlineStr">
        <is>
          <t>Tin Học Ngôi Sao</t>
        </is>
      </c>
      <c r="B28607" t="inlineStr">
        <is>
          <t>Card màn hình JGINYUE NVIDIA GeForce RTX 3060 BLACK DUAL FAN (N306012-HTRF-JG2) | 12GB GDDR6, 192-bit, 3DP, HDMI</t>
        </is>
      </c>
      <c r="C28607" t="n">
        <v>8950000</v>
      </c>
      <c r="D28607" t="n">
        <v>8950000</v>
      </c>
      <c r="E28607" t="inlineStr">
        <is>
          <t>https://tinhocngoisao.com/products/card-man-hinh-jginyue-nvidia-geforce-rtx-3060-black-dual-fan-n306012-htrf-jg2-12gb-gddr6-192-bit-3dp-hdmi</t>
        </is>
      </c>
      <c r="F28607" t="inlineStr">
        <is>
          <t>03/08/2026 09:03:11</t>
        </is>
      </c>
      <c r="G28607">
        <f>_xlfn.TEXTJOIN(",",TRUE,_xlfn._xlws.FILTER(GPU_brand[GPU brand], (GPU_brand[GPU brand text]&lt;&gt;"") * ISNUMBER(SEARCH(GPU_brand[GPU brand text], B28607)), ""))</f>
        <v/>
      </c>
      <c r="H28607" t="inlineStr">
        <is>
          <t>GeForce RTX 3060</t>
        </is>
      </c>
      <c r="I28607" t="inlineStr">
        <is>
          <t>12GB</t>
        </is>
      </c>
    </row>
    <row r="28608">
      <c r="A28608" t="inlineStr">
        <is>
          <t>Tin Học Ngôi Sao</t>
        </is>
      </c>
      <c r="B28608" t="inlineStr">
        <is>
          <t>Card màn hình T-WOLF RTX 3060 12GB GDDR6 Dual | 192-bit, 3584 CUDA</t>
        </is>
      </c>
      <c r="C28608" t="n">
        <v>8950000</v>
      </c>
      <c r="D28608" t="n">
        <v>8950000</v>
      </c>
      <c r="E28608" t="inlineStr">
        <is>
          <t>https://tinhocngoisao.com/products/card-man-hinh-t-wolf-rtx-3060-12gb-gddr6-dual-192-bit-3584-cuda</t>
        </is>
      </c>
      <c r="F28608" t="inlineStr">
        <is>
          <t>03/08/2026 09:03:11</t>
        </is>
      </c>
      <c r="G28608" t="inlineStr">
        <is>
          <t>T-WOLF</t>
        </is>
      </c>
      <c r="H28608" t="inlineStr">
        <is>
          <t>RTX 3060</t>
        </is>
      </c>
      <c r="I28608" t="inlineStr">
        <is>
          <t>12GB</t>
        </is>
      </c>
    </row>
    <row r="28609">
      <c r="A28609" t="inlineStr">
        <is>
          <t>Tin Học Ngôi Sao</t>
        </is>
      </c>
      <c r="B28609" t="inlineStr">
        <is>
          <t>Card màn hình (AMD) ASUS DUAL RX 9060XT (DUAL-RX9060XT-16G) | 16GB GDDR6, 2048 Stream</t>
        </is>
      </c>
      <c r="C28609" t="n">
        <v>13290000</v>
      </c>
      <c r="D28609" t="n">
        <v>13290000</v>
      </c>
      <c r="E28609" t="inlineStr">
        <is>
          <t>https://tinhocngoisao.com/products/card-man-hinh-amd-asus-dual-rx-9060xt-dual-rx9060xt-16g-16gb-gddr6-2048-stream</t>
        </is>
      </c>
      <c r="F28609" t="inlineStr">
        <is>
          <t>03/08/2026 09:03:11</t>
        </is>
      </c>
      <c r="G28609" t="inlineStr">
        <is>
          <t>ASUS</t>
        </is>
      </c>
      <c r="H28609" t="inlineStr">
        <is>
          <t>RX 9060XT</t>
        </is>
      </c>
      <c r="I28609" t="inlineStr">
        <is>
          <t>16GB</t>
        </is>
      </c>
    </row>
    <row r="28610">
      <c r="A28610" t="inlineStr">
        <is>
          <t>Tin Học Ngôi Sao</t>
        </is>
      </c>
      <c r="B28610" t="inlineStr">
        <is>
          <t>Card màn hình PowerColor Reaper AMD Radeon RX 9060 XT 8GB GDDR6 | 128-bit, PCIe 5.0</t>
        </is>
      </c>
      <c r="C28610" t="n">
        <v>8490000</v>
      </c>
      <c r="D28610" t="n">
        <v>8490000</v>
      </c>
      <c r="E28610" t="inlineStr">
        <is>
          <t>https://tinhocngoisao.com/products/card-man-hinh-powercolor-reaper-amd-radeon-rx-9060-xt-8gb-gddr6-128-bit-pcie-5-0</t>
        </is>
      </c>
      <c r="F28610" t="inlineStr">
        <is>
          <t>03/08/2026 09:03:11</t>
        </is>
      </c>
      <c r="G28610">
        <f>_xlfn.TEXTJOIN(",",TRUE,_xlfn._xlws.FILTER(GPU_brand[GPU brand], (GPU_brand[GPU brand text]&lt;&gt;"") * ISNUMBER(SEARCH(GPU_brand[GPU brand text], B28610)), ""))</f>
        <v/>
      </c>
      <c r="H28610" t="inlineStr">
        <is>
          <t>RX 9060 XT</t>
        </is>
      </c>
      <c r="I28610" t="inlineStr">
        <is>
          <t>8GB</t>
        </is>
      </c>
    </row>
    <row r="28611">
      <c r="A28611" t="inlineStr">
        <is>
          <t>Tin Học Ngôi Sao</t>
        </is>
      </c>
      <c r="B28611" t="inlineStr">
        <is>
          <t>Card màn hình ZOTAC GAMING GeForce RTX 5060 Ti 16GB Twin Edge</t>
        </is>
      </c>
      <c r="C28611" t="n">
        <v>16290000</v>
      </c>
      <c r="D28611" t="n">
        <v>16290000</v>
      </c>
      <c r="E28611" t="inlineStr">
        <is>
          <t>https://tinhocngoisao.com/products/card-man-hinh-zotac-gaming-geforce-rtx-5060-ti-16gb-twin-edge-1</t>
        </is>
      </c>
      <c r="F28611" t="inlineStr">
        <is>
          <t>03/08/2026 09:03:11</t>
        </is>
      </c>
      <c r="G28611" t="inlineStr">
        <is>
          <t>ZOTAC</t>
        </is>
      </c>
      <c r="H28611" t="inlineStr">
        <is>
          <t>GeForce RTX 5060 Ti</t>
        </is>
      </c>
      <c r="I28611" t="inlineStr">
        <is>
          <t>16GB</t>
        </is>
      </c>
    </row>
    <row r="28612">
      <c r="A28612" t="inlineStr">
        <is>
          <t>Tin Học Ngôi Sao</t>
        </is>
      </c>
      <c r="B28612" t="inlineStr">
        <is>
          <t>Card màn hình NVIDIA GeForce RTX 5060 Gigabyte WINDFORCE MAX OC 8G (GV-N5060WF2MAX OC-8GD) | 8GB GDDR7, 3840 CUDA</t>
        </is>
      </c>
      <c r="C28612" t="n">
        <v>10490000</v>
      </c>
      <c r="D28612" t="n">
        <v>10490000</v>
      </c>
      <c r="E28612" t="inlineStr">
        <is>
          <t>https://tinhocngoisao.com/products/card-man-hinh-nvidia-geforce-rtx-5060-gigabyte-windforce-max-oc-8g-gv-n5060wf2max-oc-8gd-8gb-gddr7-3840-cuda</t>
        </is>
      </c>
      <c r="F28612" t="inlineStr">
        <is>
          <t>03/08/2026 09:03:11</t>
        </is>
      </c>
      <c r="G28612" t="inlineStr">
        <is>
          <t>Gigabyte</t>
        </is>
      </c>
      <c r="H28612" t="inlineStr">
        <is>
          <t>GeForce RTX 5060</t>
        </is>
      </c>
      <c r="I28612" t="inlineStr">
        <is>
          <t>8GB</t>
        </is>
      </c>
    </row>
    <row r="28613">
      <c r="A28613" t="inlineStr">
        <is>
          <t>Tin Học Ngôi Sao</t>
        </is>
      </c>
      <c r="B28613" t="inlineStr">
        <is>
          <t>Card màn hình Colorful GeForce RTX 5060 Ti Gaming DUO 8GB-V | 8GB GDDR7, 3x DisplayPort, HDMI</t>
        </is>
      </c>
      <c r="C28613" t="n">
        <v>11490000</v>
      </c>
      <c r="D28613" t="n">
        <v>11490000</v>
      </c>
      <c r="E28613" t="inlineStr">
        <is>
          <t>https://tinhocngoisao.com/products/card-man-hinh-colorful-geforce-rtx-5060-ti-gaming-duo-8gb-v-8gb-gddr7-3x-displayport-hdmi</t>
        </is>
      </c>
      <c r="F28613" t="inlineStr">
        <is>
          <t>03/08/2026 09:03:11</t>
        </is>
      </c>
      <c r="G28613" t="inlineStr">
        <is>
          <t>Colorful</t>
        </is>
      </c>
      <c r="H28613" t="inlineStr">
        <is>
          <t>GeForce RTX 5060 Ti</t>
        </is>
      </c>
      <c r="I28613" t="inlineStr">
        <is>
          <t>8GB</t>
        </is>
      </c>
    </row>
    <row r="28614">
      <c r="A28614" t="inlineStr">
        <is>
          <t>Tin Học Ngôi Sao</t>
        </is>
      </c>
      <c r="B28614" t="inlineStr">
        <is>
          <t>Card màn hình (AMD) UNIKA Blizzards White RX 7600 8GD6 V2 | 8GB GDDR6, 128-bit, 3 Fan, Trắng</t>
        </is>
      </c>
      <c r="C28614" t="n">
        <v>6590000</v>
      </c>
      <c r="D28614" t="n">
        <v>6590000</v>
      </c>
      <c r="E28614" t="inlineStr">
        <is>
          <t>https://tinhocngoisao.com/products/card-man-hinh-amd-unika-blizzards-white-rx-7600-8gd6-v2-8gb-gddr6-128-bit-3-fan-trang</t>
        </is>
      </c>
      <c r="F28614" t="inlineStr">
        <is>
          <t>03/08/2026 09:03:11</t>
        </is>
      </c>
      <c r="G28614" t="inlineStr">
        <is>
          <t>Unika</t>
        </is>
      </c>
      <c r="H28614" t="inlineStr">
        <is>
          <t>RX 7600</t>
        </is>
      </c>
      <c r="I28614" t="inlineStr">
        <is>
          <t>8GB</t>
        </is>
      </c>
    </row>
    <row r="28615">
      <c r="A28615" t="inlineStr">
        <is>
          <t>Tin Học Ngôi Sao</t>
        </is>
      </c>
      <c r="B28615" t="inlineStr">
        <is>
          <t>Card màn hình AMD Radeon RX 7600 Gigabyte GAMING OC | 8GB GDDR6, 2048 SP, 550W</t>
        </is>
      </c>
      <c r="C28615" t="n">
        <v>7290000</v>
      </c>
      <c r="D28615" t="n">
        <v>7290000</v>
      </c>
      <c r="E28615" t="inlineStr">
        <is>
          <t>https://tinhocngoisao.com/products/card-man-hinh-vga-gigabyte-radeon-rx-7600-gaming-oc-8g</t>
        </is>
      </c>
      <c r="F28615" t="inlineStr">
        <is>
          <t>03/08/2026 09:03:11</t>
        </is>
      </c>
      <c r="G28615" t="inlineStr">
        <is>
          <t>Gigabyte</t>
        </is>
      </c>
      <c r="H28615" t="inlineStr">
        <is>
          <t>RX 7600</t>
        </is>
      </c>
      <c r="I28615" t="inlineStr">
        <is>
          <t>8GB</t>
        </is>
      </c>
    </row>
    <row r="28616">
      <c r="A28616" t="inlineStr">
        <is>
          <t>Tin Học Ngôi Sao</t>
        </is>
      </c>
      <c r="B28616" t="inlineStr">
        <is>
          <t>Card màn hình NVIDIA GeForce GT 1030 UNIKA 4GD4 V3 | 4GB GDDR4, 64-bit, 1 Fan</t>
        </is>
      </c>
      <c r="C28616" t="n">
        <v>1930000</v>
      </c>
      <c r="D28616" t="n">
        <v>1930000</v>
      </c>
      <c r="E28616" t="inlineStr">
        <is>
          <t>https://tinhocngoisao.com/products/card-man-hinh-nvidia-geforce-gt-1030-unika-4gd4-v3-4gb-gddr4-64-bit-1-fan</t>
        </is>
      </c>
      <c r="F28616" t="inlineStr">
        <is>
          <t>03/08/2026 09:03:11</t>
        </is>
      </c>
      <c r="G28616" t="inlineStr">
        <is>
          <t>Unika</t>
        </is>
      </c>
      <c r="H28616" t="inlineStr">
        <is>
          <t>GeForce GT 1030</t>
        </is>
      </c>
      <c r="I28616" t="inlineStr">
        <is>
          <t>4GB</t>
        </is>
      </c>
    </row>
    <row r="28617">
      <c r="A28617" t="inlineStr">
        <is>
          <t>Tin Học Ngôi Sao</t>
        </is>
      </c>
      <c r="B28617" t="inlineStr">
        <is>
          <t>Card màn hình NVIDIA GeForce RTX 5070 Ti Palit GamingPro-S | 16GB GDDR7, 8960 CUDA</t>
        </is>
      </c>
      <c r="C28617" t="n">
        <v>27590000</v>
      </c>
      <c r="D28617" t="n">
        <v>27590000</v>
      </c>
      <c r="E28617" t="inlineStr">
        <is>
          <t>https://tinhocngoisao.com/products/card-man-hinh-nvidia-geforce-rtx-5070-ti-palit-gamingpro-s-16gb-gddr7-8960-cuda</t>
        </is>
      </c>
      <c r="F28617" t="inlineStr">
        <is>
          <t>03/08/2026 09:03:11</t>
        </is>
      </c>
      <c r="G28617" t="inlineStr">
        <is>
          <t>Palit</t>
        </is>
      </c>
      <c r="H28617" t="inlineStr">
        <is>
          <t>GeForce RTX 5070 Ti</t>
        </is>
      </c>
      <c r="I28617" t="inlineStr">
        <is>
          <t>16GB</t>
        </is>
      </c>
    </row>
    <row r="28618">
      <c r="A28618" t="inlineStr">
        <is>
          <t>Tin Học Ngôi Sao</t>
        </is>
      </c>
      <c r="B28618" t="inlineStr">
        <is>
          <t>Card màn hình Colorful iGame GeForce RTX 5070 Ti Ultra OC SFF 16GB-V | 16GB GDDR7, 3x DisplayPort 2.1b, HDMI 2.1b</t>
        </is>
      </c>
      <c r="C28618" t="n">
        <v>27990000</v>
      </c>
      <c r="D28618" t="n">
        <v>27990000</v>
      </c>
      <c r="E28618" t="inlineStr">
        <is>
          <t>https://tinhocngoisao.com/products/card-man-hinh-colorful-igame-geforce-rtx-5070-ti-ultra-oc-sff-16gb-v-16gb-gddr7-3x-displayport-2-1b-hdmi-2-1b</t>
        </is>
      </c>
      <c r="F28618" t="inlineStr">
        <is>
          <t>03/08/2026 09:03:11</t>
        </is>
      </c>
      <c r="G28618" t="inlineStr">
        <is>
          <t>Colorful</t>
        </is>
      </c>
      <c r="H28618" t="inlineStr">
        <is>
          <t>GeForce RTX 5070 Ti</t>
        </is>
      </c>
      <c r="I28618" t="inlineStr">
        <is>
          <t>16GB</t>
        </is>
      </c>
    </row>
    <row r="28619">
      <c r="A28619" t="inlineStr">
        <is>
          <t>Tin Học Ngôi Sao</t>
        </is>
      </c>
      <c r="B28619" t="inlineStr">
        <is>
          <t>Card màn hình (NVIDIA) T-Wolf GeForce GTX 1050 Ti V2 (Pnb 686871045) | 4GB GDDR5, 768 CUDA</t>
        </is>
      </c>
      <c r="C28619" t="n">
        <v>3290000</v>
      </c>
      <c r="D28619" t="n">
        <v>3290000</v>
      </c>
      <c r="E28619" t="inlineStr">
        <is>
          <t>https://tinhocngoisao.com/products/card-man-hinh-nvidia-t-wolf-geforce-gtx-1050-ti-v2-pnb-686871045-4gb-gddr5-768-cuda</t>
        </is>
      </c>
      <c r="F28619" t="inlineStr">
        <is>
          <t>03/08/2026 09:03:11</t>
        </is>
      </c>
      <c r="G28619" t="inlineStr">
        <is>
          <t>T-WOLF</t>
        </is>
      </c>
      <c r="H28619" t="inlineStr">
        <is>
          <t>GeForce GTX 1050</t>
        </is>
      </c>
      <c r="I28619" t="inlineStr">
        <is>
          <t>4GB</t>
        </is>
      </c>
    </row>
    <row r="28620">
      <c r="A28620" t="inlineStr">
        <is>
          <t>Tin Học Ngôi Sao</t>
        </is>
      </c>
      <c r="B28620" t="inlineStr">
        <is>
          <t>Card màn hình AMD Radeon RX 580 T-WOLF | 8GB GDDR5, 2304 SP, 500W</t>
        </is>
      </c>
      <c r="C28620" t="n">
        <v>3290000</v>
      </c>
      <c r="D28620" t="n">
        <v>3290000</v>
      </c>
      <c r="E28620" t="inlineStr">
        <is>
          <t>https://tinhocngoisao.com/products/card-man-hinh-vga-t-wolf-rx-580-8gb-gddr5-v2</t>
        </is>
      </c>
      <c r="F28620" t="inlineStr">
        <is>
          <t>03/08/2026 09:03:11</t>
        </is>
      </c>
      <c r="G28620" t="inlineStr">
        <is>
          <t>T-WOLF</t>
        </is>
      </c>
      <c r="H28620" t="inlineStr">
        <is>
          <t>RX 580</t>
        </is>
      </c>
      <c r="I28620" t="inlineStr">
        <is>
          <t>8GB</t>
        </is>
      </c>
    </row>
    <row r="28621">
      <c r="A28621" t="inlineStr">
        <is>
          <t>Tin Học Ngôi Sao</t>
        </is>
      </c>
      <c r="B28621" t="inlineStr">
        <is>
          <t>Card màn hình NVIDIA GeForce RTX 5060 Ti Colorful iGame Ultra W DUO OC | 8GB GDDR7, 4608 CUDA, 600W</t>
        </is>
      </c>
      <c r="C28621" t="n">
        <v>13490000</v>
      </c>
      <c r="D28621" t="n">
        <v>13490000</v>
      </c>
      <c r="E28621" t="inlineStr">
        <is>
          <t>https://tinhocngoisao.com/products/card-man-hinh-colorful-igame-geforce-rtx-5060-ti-ultra-w-duo-oc-8gb-v</t>
        </is>
      </c>
      <c r="F28621" t="inlineStr">
        <is>
          <t>03/08/2026 09:03:11</t>
        </is>
      </c>
      <c r="G28621" t="inlineStr">
        <is>
          <t>Colorful</t>
        </is>
      </c>
      <c r="H28621" t="inlineStr">
        <is>
          <t>GeForce RTX 5060 Ti</t>
        </is>
      </c>
      <c r="I28621" t="inlineStr">
        <is>
          <t>8GB</t>
        </is>
      </c>
    </row>
    <row r="28622">
      <c r="A28622" t="inlineStr">
        <is>
          <t>Tin Học Ngôi Sao</t>
        </is>
      </c>
      <c r="B28622" t="inlineStr">
        <is>
          <t>Card màn hình (AMD) ASRock RX 9070 XT Challenger 16GB OC | 16GB GDDR7, OC Edition</t>
        </is>
      </c>
      <c r="C28622" t="n">
        <v>20690000</v>
      </c>
      <c r="D28622" t="n">
        <v>20690000</v>
      </c>
      <c r="E28622" t="inlineStr">
        <is>
          <t>https://tinhocngoisao.com/products/card-man-hinh-amd-asrock-rx-9070-xt-challenger-16gb-oc-16gb-gddr7-oc-edition</t>
        </is>
      </c>
      <c r="F28622" t="inlineStr">
        <is>
          <t>03/08/2026 09:03:11</t>
        </is>
      </c>
      <c r="G28622" t="inlineStr">
        <is>
          <t>ASRock</t>
        </is>
      </c>
      <c r="H28622" t="inlineStr">
        <is>
          <t>RX 9070</t>
        </is>
      </c>
      <c r="I28622" t="inlineStr">
        <is>
          <t>16GB</t>
        </is>
      </c>
    </row>
    <row r="28623">
      <c r="A28623" t="inlineStr">
        <is>
          <t>Tin Học Ngôi Sao</t>
        </is>
      </c>
      <c r="B28623" t="inlineStr">
        <is>
          <t>Card màn hình NVIDIA GeForce RTX 2060 Super T-WOLF | 8GB GDDR6, 2176 CUDA, 550W</t>
        </is>
      </c>
      <c r="C28623" t="n">
        <v>6190000</v>
      </c>
      <c r="D28623" t="n">
        <v>6190000</v>
      </c>
      <c r="E28623" t="inlineStr">
        <is>
          <t>https://tinhocngoisao.com/products/card-man-hinh-t-wolf-rtx-2060-super-8gb-ddr6</t>
        </is>
      </c>
      <c r="F28623" t="inlineStr">
        <is>
          <t>03/08/2026 09:03:11</t>
        </is>
      </c>
      <c r="G28623" t="inlineStr">
        <is>
          <t>T-WOLF</t>
        </is>
      </c>
      <c r="H28623" t="inlineStr">
        <is>
          <t>GeForce RTX 2060</t>
        </is>
      </c>
      <c r="I28623" t="inlineStr">
        <is>
          <t>8GB</t>
        </is>
      </c>
    </row>
    <row r="28624">
      <c r="A28624" t="inlineStr">
        <is>
          <t>Tin Học Ngôi Sao</t>
        </is>
      </c>
      <c r="B28624" t="inlineStr">
        <is>
          <t>Card màn hình NVIDIA GeForce RTX 5070 ASUS Dual OC | 12GB GDDR7, 6144 CUDA, 650W</t>
        </is>
      </c>
      <c r="C28624" t="n">
        <v>19290000</v>
      </c>
      <c r="D28624" t="n">
        <v>19290000</v>
      </c>
      <c r="E28624" t="inlineStr">
        <is>
          <t>https://tinhocngoisao.com/products/card-man-hinh-asus-dual-geforce-rtx-5070-oc-edition-12gb-gddr7-dual-r</t>
        </is>
      </c>
      <c r="F28624" t="inlineStr">
        <is>
          <t>03/08/2026 09:03:11</t>
        </is>
      </c>
      <c r="G28624" t="inlineStr">
        <is>
          <t>ASUS</t>
        </is>
      </c>
      <c r="H28624" t="inlineStr">
        <is>
          <t>GeForce RTX 5070</t>
        </is>
      </c>
      <c r="I28624" t="inlineStr">
        <is>
          <t>12GB</t>
        </is>
      </c>
    </row>
    <row r="28625">
      <c r="A28625" t="inlineStr">
        <is>
          <t>Tin Học Ngôi Sao</t>
        </is>
      </c>
      <c r="B28625" t="inlineStr">
        <is>
          <t>Card màn hình NVIDIA GeForce RTX 5060 Ti Palit Dual | 8GB GDDR7, 4608 CUDA</t>
        </is>
      </c>
      <c r="C28625" t="n">
        <v>11990000</v>
      </c>
      <c r="D28625" t="n">
        <v>11990000</v>
      </c>
      <c r="E28625" t="inlineStr">
        <is>
          <t>https://tinhocngoisao.com/products/card-man-hinh-nvidia-geforce-rtx-5060-ti-palit-dual-8gb-gddr7-4608-cuda</t>
        </is>
      </c>
      <c r="F28625" t="inlineStr">
        <is>
          <t>03/08/2026 09:03:11</t>
        </is>
      </c>
      <c r="G28625" t="inlineStr">
        <is>
          <t>Palit</t>
        </is>
      </c>
      <c r="H28625" t="inlineStr">
        <is>
          <t>GeForce RTX 5060 Ti</t>
        </is>
      </c>
      <c r="I28625" t="inlineStr">
        <is>
          <t>8GB</t>
        </is>
      </c>
    </row>
    <row r="28626">
      <c r="A28626" t="inlineStr">
        <is>
          <t>Tin Học Ngôi Sao</t>
        </is>
      </c>
      <c r="B28626" t="inlineStr">
        <is>
          <t>Card màn hình NVIDIA GeForce RTX 3050 Gigabyte WindForce OC | 6GB GDDR6, 2304 CUDA, 300W</t>
        </is>
      </c>
      <c r="C28626" t="n">
        <v>5890000</v>
      </c>
      <c r="D28626" t="n">
        <v>5890000</v>
      </c>
      <c r="E28626" t="inlineStr">
        <is>
          <t>https://tinhocngoisao.com/products/card-man-hinh-vga-gigabyte-geforce-rtx-3050-windforce-oc-v2-6g</t>
        </is>
      </c>
      <c r="F28626" t="inlineStr">
        <is>
          <t>03/08/2026 09:03:11</t>
        </is>
      </c>
      <c r="G28626" t="inlineStr">
        <is>
          <t>Gigabyte</t>
        </is>
      </c>
      <c r="H28626" t="inlineStr">
        <is>
          <t>GeForce RTX 3050</t>
        </is>
      </c>
      <c r="I28626" t="inlineStr">
        <is>
          <t>6GB</t>
        </is>
      </c>
    </row>
    <row r="28627">
      <c r="A28627" t="inlineStr">
        <is>
          <t>Tin Học Ngôi Sao</t>
        </is>
      </c>
      <c r="B28627" t="inlineStr">
        <is>
          <t>Card màn hình NVIDIA GeForce RTX 5060 MSI INSPIRE 2X OC | 8GB GDDR7, 3840 CUDA, 550W</t>
        </is>
      </c>
      <c r="C28627" t="n">
        <v>10390000</v>
      </c>
      <c r="D28627" t="n">
        <v>10390000</v>
      </c>
      <c r="E28627" t="inlineStr">
        <is>
          <t>https://tinhocngoisao.com/products/card-man-hinh-msi-geforce-rtx-5060-8g-inspire-2x-oc</t>
        </is>
      </c>
      <c r="F28627" t="inlineStr">
        <is>
          <t>03/08/2026 09:03:11</t>
        </is>
      </c>
      <c r="G28627" t="inlineStr">
        <is>
          <t>MSI</t>
        </is>
      </c>
      <c r="H28627" t="inlineStr">
        <is>
          <t>GeForce RTX 5060</t>
        </is>
      </c>
      <c r="I28627" t="inlineStr">
        <is>
          <t>8GB</t>
        </is>
      </c>
    </row>
    <row r="28628">
      <c r="A28628" t="inlineStr">
        <is>
          <t>Tin Học Ngôi Sao</t>
        </is>
      </c>
      <c r="B28628" t="inlineStr">
        <is>
          <t>Card màn hình Radeon RX 9060 XT Gigabyte Gaming OC | 8GB GDDR6, 2048, 450W</t>
        </is>
      </c>
      <c r="C28628" t="n">
        <v>9690000</v>
      </c>
      <c r="D28628" t="n">
        <v>9690000</v>
      </c>
      <c r="E28628" t="inlineStr">
        <is>
          <t>https://tinhocngoisao.com/products/card-man-hinh-amd-gigabyte-rx-9060xt-gaming-oc-8gb</t>
        </is>
      </c>
      <c r="F28628" t="inlineStr">
        <is>
          <t>03/08/2026 09:03:11</t>
        </is>
      </c>
      <c r="G28628" t="inlineStr">
        <is>
          <t>Gigabyte</t>
        </is>
      </c>
      <c r="H28628" t="inlineStr">
        <is>
          <t>RX 9060 XT</t>
        </is>
      </c>
      <c r="I28628" t="inlineStr">
        <is>
          <t>8GB</t>
        </is>
      </c>
    </row>
    <row r="28629">
      <c r="A28629" t="inlineStr">
        <is>
          <t>Tin Học Ngôi Sao</t>
        </is>
      </c>
      <c r="B28629" t="inlineStr">
        <is>
          <t>Card màn hình NVIDIA GeForce RTX 3060 ASUS Dual OC | 12GB GDDR6, 3584 CUDA, 650W</t>
        </is>
      </c>
      <c r="C28629" t="n">
        <v>9390000</v>
      </c>
      <c r="D28629" t="n">
        <v>9390000</v>
      </c>
      <c r="E28629" t="inlineStr">
        <is>
          <t>https://tinhocngoisao.com/products/vga-asus-rtx-3060-12g-gddr6-dual-oc-edition-v2-dual-rtx3060-o12g-v2</t>
        </is>
      </c>
      <c r="F28629" t="inlineStr">
        <is>
          <t>03/08/2026 09:03:11</t>
        </is>
      </c>
      <c r="G28629" t="inlineStr">
        <is>
          <t>ASUS</t>
        </is>
      </c>
      <c r="H28629" t="inlineStr">
        <is>
          <t>GeForce RTX 3060</t>
        </is>
      </c>
      <c r="I28629" t="inlineStr">
        <is>
          <t>12GB</t>
        </is>
      </c>
    </row>
    <row r="28630">
      <c r="A28630" t="inlineStr">
        <is>
          <t>Tin Học Ngôi Sao</t>
        </is>
      </c>
      <c r="B28630" t="inlineStr">
        <is>
          <t>Card màn hình NVIDIA GeForce RTX 5080 ZOTAC SOLID White Edition OC | 16GB GDDR7, 10752 CUDA, 850W</t>
        </is>
      </c>
      <c r="C28630" t="n">
        <v>34990000</v>
      </c>
      <c r="D28630" t="n">
        <v>34990000</v>
      </c>
      <c r="E28630" t="inlineStr">
        <is>
          <t>https://tinhocngoisao.com/products/card-man-hinh-vga-zotac-gaming-geforce-rtx-5080-solid-oc-white-edition</t>
        </is>
      </c>
      <c r="F28630" t="inlineStr">
        <is>
          <t>03/08/2026 09:03:11</t>
        </is>
      </c>
      <c r="G28630" t="inlineStr">
        <is>
          <t>ZOTAC</t>
        </is>
      </c>
      <c r="H28630" t="inlineStr">
        <is>
          <t>GeForce RTX 5080</t>
        </is>
      </c>
      <c r="I28630" t="inlineStr">
        <is>
          <t>16GB</t>
        </is>
      </c>
    </row>
    <row r="28631">
      <c r="A28631" t="inlineStr">
        <is>
          <t>Tin Học Ngôi Sao</t>
        </is>
      </c>
      <c r="B28631" t="inlineStr">
        <is>
          <t>Card màn hình NVIDIA GeForce RTX 5060 ZOTAC Twin Edge OC | 8GB GDDR7, 3840 CUDA, 550W</t>
        </is>
      </c>
      <c r="C28631" t="n">
        <v>10190000</v>
      </c>
      <c r="D28631" t="n">
        <v>10190000</v>
      </c>
      <c r="E28631" t="inlineStr">
        <is>
          <t>https://tinhocngoisao.com/products/card-man-hinh-vga-zotac-gaming-geforce-rtx-5060-twin-edge-oc</t>
        </is>
      </c>
      <c r="F28631" t="inlineStr">
        <is>
          <t>03/08/2026 09:03:11</t>
        </is>
      </c>
      <c r="G28631" t="inlineStr">
        <is>
          <t>ZOTAC</t>
        </is>
      </c>
      <c r="H28631" t="inlineStr">
        <is>
          <t>GeForce RTX 5060</t>
        </is>
      </c>
      <c r="I28631" t="inlineStr">
        <is>
          <t>8GB</t>
        </is>
      </c>
    </row>
    <row r="28632">
      <c r="A28632" t="inlineStr">
        <is>
          <t>Tin Học Ngôi Sao</t>
        </is>
      </c>
      <c r="B28632" t="inlineStr">
        <is>
          <t>Card màn hình T-Wolf GTX1060 6G Ddr5 Dual</t>
        </is>
      </c>
      <c r="C28632" t="n">
        <v>3890000</v>
      </c>
      <c r="D28632" t="n">
        <v>3890000</v>
      </c>
      <c r="E28632" t="inlineStr">
        <is>
          <t>https://tinhocngoisao.com/products/card-man-hinh-vga-t-wolf-gtx-1060-6gb-gddr5</t>
        </is>
      </c>
      <c r="F28632" t="inlineStr">
        <is>
          <t>03/08/2026 09:03:11</t>
        </is>
      </c>
      <c r="G28632" t="inlineStr">
        <is>
          <t>T-WOLF</t>
        </is>
      </c>
      <c r="H28632">
        <f>_xlfn.TEXTJOIN(",",TRUE,_xlfn._xlws.FILTER(Chipset_Table[Chipset], (Chipset_Table[Chipset text]&lt;&gt;"") * ISNUMBER(SEARCH(Chipset_Table[Chipset text], B28632)), ""))</f>
        <v/>
      </c>
      <c r="I28632" t="inlineStr">
        <is>
          <t>6GB</t>
        </is>
      </c>
    </row>
    <row r="28633">
      <c r="A28633" t="inlineStr">
        <is>
          <t>Tin Học Ngôi Sao</t>
        </is>
      </c>
      <c r="B28633" t="inlineStr">
        <is>
          <t>Card màn hình NVIDIA GeForce RTX 5060 Ti MSI VENTUS 2X PLUS OC | 16GB GDDR7, 4608 CUDA, 600W</t>
        </is>
      </c>
      <c r="C28633" t="n">
        <v>17990000</v>
      </c>
      <c r="D28633" t="n">
        <v>17990000</v>
      </c>
      <c r="E28633" t="inlineStr">
        <is>
          <t>https://tinhocngoisao.com/products/card-man-hinh-msi-geforce-rtx-5060-ti-16g-ventus-2x-oc-plus</t>
        </is>
      </c>
      <c r="F28633" t="inlineStr">
        <is>
          <t>03/08/2026 09:03:11</t>
        </is>
      </c>
      <c r="G28633" t="inlineStr">
        <is>
          <t>MSI</t>
        </is>
      </c>
      <c r="H28633" t="inlineStr">
        <is>
          <t>GeForce RTX 5060 Ti</t>
        </is>
      </c>
      <c r="I28633" t="inlineStr">
        <is>
          <t>16GB</t>
        </is>
      </c>
    </row>
    <row r="28634">
      <c r="A28634" t="inlineStr">
        <is>
          <t>Tin Học Ngôi Sao</t>
        </is>
      </c>
      <c r="B28634" t="inlineStr">
        <is>
          <t>Card màn hình MSI RTX 5060 Ti Shadow 2X OC | 8GB GDDR7</t>
        </is>
      </c>
      <c r="C28634" t="n">
        <v>12750000</v>
      </c>
      <c r="D28634" t="n">
        <v>12750000</v>
      </c>
      <c r="E28634" t="inlineStr">
        <is>
          <t>https://tinhocngoisao.com/products/card-man-hinh-msi-rtx-5060-ti-shadow-2x-oc-8gb-gddr7</t>
        </is>
      </c>
      <c r="F28634" t="inlineStr">
        <is>
          <t>03/08/2026 09:03:11</t>
        </is>
      </c>
      <c r="G28634" t="inlineStr">
        <is>
          <t>MSI</t>
        </is>
      </c>
      <c r="H28634" t="inlineStr">
        <is>
          <t>RTX 5060 Ti</t>
        </is>
      </c>
      <c r="I28634" t="inlineStr">
        <is>
          <t>8GB</t>
        </is>
      </c>
    </row>
    <row r="28635">
      <c r="A28635" t="inlineStr">
        <is>
          <t>Tin Học Ngôi Sao</t>
        </is>
      </c>
      <c r="B28635" t="inlineStr">
        <is>
          <t>Card màn hình NVIDIA GeForce GTX 1650 Unika Super Sniper V2 | 4GB GDDR6, 896 CUDA, 300W</t>
        </is>
      </c>
      <c r="C28635" t="n">
        <v>4050000</v>
      </c>
      <c r="D28635" t="n">
        <v>4050000</v>
      </c>
      <c r="E28635" t="inlineStr">
        <is>
          <t>https://tinhocngoisao.com/products/card-man-hinh-nvidia-geforce-gtx-1650-unika-super-sniper-v2-4gb-gddr6-896-cuda-300w</t>
        </is>
      </c>
      <c r="F28635" t="inlineStr">
        <is>
          <t>03/08/2026 09:03:11</t>
        </is>
      </c>
      <c r="G28635" t="inlineStr">
        <is>
          <t>Unika</t>
        </is>
      </c>
      <c r="H28635" t="inlineStr">
        <is>
          <t>GeForce GTX 1650</t>
        </is>
      </c>
      <c r="I28635" t="inlineStr">
        <is>
          <t>4GB</t>
        </is>
      </c>
    </row>
    <row r="28636">
      <c r="A28636" t="inlineStr">
        <is>
          <t>Tin Học Ngôi Sao</t>
        </is>
      </c>
      <c r="B28636" t="inlineStr">
        <is>
          <t>Card màn hình NVIDIA GeForce RTX 3050 MSI Ventus 2X XS OC | 8GB GDDR6, 2560 CUDA, 500W</t>
        </is>
      </c>
      <c r="C28636" t="n">
        <v>6990000</v>
      </c>
      <c r="D28636" t="n">
        <v>6990000</v>
      </c>
      <c r="E28636" t="inlineStr">
        <is>
          <t>https://tinhocngoisao.com/products/card-man-hinh-vga-msi-geforce-rtx-3050-ventus-2x-xs-8g-oc</t>
        </is>
      </c>
      <c r="F28636" t="inlineStr">
        <is>
          <t>03/08/2026 09:03:11</t>
        </is>
      </c>
      <c r="G28636" t="inlineStr">
        <is>
          <t>MSI</t>
        </is>
      </c>
      <c r="H28636" t="inlineStr">
        <is>
          <t>GeForce RTX 3050</t>
        </is>
      </c>
      <c r="I28636" t="inlineStr">
        <is>
          <t>8GB</t>
        </is>
      </c>
    </row>
    <row r="28637">
      <c r="A28637" t="inlineStr">
        <is>
          <t>Tin Học Ngôi Sao</t>
        </is>
      </c>
      <c r="B28637" t="inlineStr">
        <is>
          <t>Card màn hình NVIDIA GeForce RTX 5070 MSI VENTUS 2X OC | 12GB GDDR7, 6144 CUDA, 650W</t>
        </is>
      </c>
      <c r="C28637" t="n">
        <v>18990000</v>
      </c>
      <c r="D28637" t="n">
        <v>18990000</v>
      </c>
      <c r="E28637" t="inlineStr">
        <is>
          <t>https://tinhocngoisao.com/products/card-man-hinh-vga-msi-geforce-rtx-5070-12g-ventus-2x-oc</t>
        </is>
      </c>
      <c r="F28637" t="inlineStr">
        <is>
          <t>03/08/2026 09:03:11</t>
        </is>
      </c>
      <c r="G28637" t="inlineStr">
        <is>
          <t>MSI</t>
        </is>
      </c>
      <c r="H28637" t="inlineStr">
        <is>
          <t>GeForce RTX 5070</t>
        </is>
      </c>
      <c r="I28637" t="inlineStr">
        <is>
          <t>12GB</t>
        </is>
      </c>
    </row>
    <row r="28638">
      <c r="A28638" t="inlineStr">
        <is>
          <t>Tin Học Ngôi Sao</t>
        </is>
      </c>
      <c r="B28638" t="inlineStr">
        <is>
          <t>Card màn hình AMD Radeon RX 9060 XT Gigabyte Gaming OC | 16GB GDDR6, 2048 SP, 550W</t>
        </is>
      </c>
      <c r="C28638" t="n">
        <v>12790000</v>
      </c>
      <c r="D28638" t="n">
        <v>12790000</v>
      </c>
      <c r="E28638" t="inlineStr">
        <is>
          <t>https://tinhocngoisao.com/products/card-man-hinh-gigabyte-radeon-rx-9060-xt-gaming-oc-16gb</t>
        </is>
      </c>
      <c r="F28638" t="inlineStr">
        <is>
          <t>03/08/2026 09:03:11</t>
        </is>
      </c>
      <c r="G28638" t="inlineStr">
        <is>
          <t>Gigabyte</t>
        </is>
      </c>
      <c r="H28638" t="inlineStr">
        <is>
          <t>RX 9060 XT</t>
        </is>
      </c>
      <c r="I28638" t="inlineStr">
        <is>
          <t>16GB</t>
        </is>
      </c>
    </row>
    <row r="28639">
      <c r="A28639" t="inlineStr">
        <is>
          <t>Tin Học Ngôi Sao</t>
        </is>
      </c>
      <c r="B28639" t="inlineStr">
        <is>
          <t>Card màn hình NVIDIA GeForce RTX 5070 Ti ASUS TUF OC White Gaming | 16GB GDDR7, White Edition (TUF-RTX5070TI-O16G-WHITE-GAMING)</t>
        </is>
      </c>
      <c r="C28639" t="n">
        <v>33290000</v>
      </c>
      <c r="D28639" t="n">
        <v>33290000</v>
      </c>
      <c r="E28639" t="inlineStr">
        <is>
          <t>https://tinhocngoisao.com/products/card-man-hinh-nvidia-geforce-rtx-5070-ti-asus-tuf-oc-white-gaming-16gb-gddr7-white-edition-tuf-rtx5070ti-o16g-white-gaming</t>
        </is>
      </c>
      <c r="F28639" t="inlineStr">
        <is>
          <t>03/08/2026 09:03:11</t>
        </is>
      </c>
      <c r="G28639" t="inlineStr">
        <is>
          <t>ASUS</t>
        </is>
      </c>
      <c r="H28639" t="inlineStr">
        <is>
          <t>GeForce RTX 5070 Ti</t>
        </is>
      </c>
      <c r="I28639" t="inlineStr">
        <is>
          <t>16GB</t>
        </is>
      </c>
    </row>
    <row r="28640">
      <c r="A28640" t="inlineStr">
        <is>
          <t>Tin Học Ngôi Sao</t>
        </is>
      </c>
      <c r="B28640" t="inlineStr">
        <is>
          <t>Card màn hình MSI GeForce RTX 5060 Ti 16G SHADOW 2X OC PLUS | 16GB GDDR7, 4608 CUDA Cores, PCIe 5.0</t>
        </is>
      </c>
      <c r="C28640" t="n">
        <v>17990000</v>
      </c>
      <c r="D28640" t="n">
        <v>17990000</v>
      </c>
      <c r="E28640" t="inlineStr">
        <is>
          <t>https://tinhocngoisao.com/products/card-man-hinh-msi-geforce-rtx-5060-ti-16g-shadow-2x-oc-plus-16gb-gddr7-4608-cuda-cores-pcie-5-0</t>
        </is>
      </c>
      <c r="F28640" t="inlineStr">
        <is>
          <t>03/08/2026 09:03:11</t>
        </is>
      </c>
      <c r="G28640" t="inlineStr">
        <is>
          <t>MSI</t>
        </is>
      </c>
      <c r="H28640" t="inlineStr">
        <is>
          <t>GeForce RTX 5060 Ti</t>
        </is>
      </c>
      <c r="I28640" t="inlineStr">
        <is>
          <t>16GB</t>
        </is>
      </c>
    </row>
    <row r="28641">
      <c r="A28641" t="inlineStr">
        <is>
          <t>Tin Học Ngôi Sao</t>
        </is>
      </c>
      <c r="B28641" t="inlineStr">
        <is>
          <t>Card màn hình NVIDIA GeForce RTX 5060 Ti Palit Infinity 3 | 16GB GDDR7, 4608 CUDA, 600W</t>
        </is>
      </c>
      <c r="C28641" t="n">
        <v>16990000</v>
      </c>
      <c r="D28641" t="n">
        <v>16990000</v>
      </c>
      <c r="E28641" t="inlineStr">
        <is>
          <t>https://tinhocngoisao.com/products/card-man-hinh-palit-geforce-rtx-5060-ti-infinity-3-16gb</t>
        </is>
      </c>
      <c r="F28641" t="inlineStr">
        <is>
          <t>03/08/2026 09:03:11</t>
        </is>
      </c>
      <c r="G28641" t="inlineStr">
        <is>
          <t>Palit</t>
        </is>
      </c>
      <c r="H28641" t="inlineStr">
        <is>
          <t>GeForce RTX 5060 Ti</t>
        </is>
      </c>
      <c r="I28641" t="inlineStr">
        <is>
          <t>16GB</t>
        </is>
      </c>
    </row>
    <row r="28642">
      <c r="A28642" t="inlineStr">
        <is>
          <t>Tin Học Ngôi Sao</t>
        </is>
      </c>
      <c r="B28642" t="inlineStr">
        <is>
          <t>Card màn hình ASUS PRIME RTX™ 5080 16GB GDDR7 OC Edition</t>
        </is>
      </c>
      <c r="C28642" t="n">
        <v>37690000</v>
      </c>
      <c r="D28642" t="n">
        <v>37690000</v>
      </c>
      <c r="E28642" t="inlineStr">
        <is>
          <t>https://tinhocngoisao.com/products/card-man-hinh-vga-asus-prime-geforce-rtx-5080-16gb-gddr7-oc-edition</t>
        </is>
      </c>
      <c r="F28642" t="inlineStr">
        <is>
          <t>03/08/2026 09:03:11</t>
        </is>
      </c>
      <c r="G28642" t="inlineStr">
        <is>
          <t>ASUS</t>
        </is>
      </c>
      <c r="H28642" t="inlineStr">
        <is>
          <t>RTX 5080</t>
        </is>
      </c>
      <c r="I28642" t="inlineStr">
        <is>
          <t>16GB</t>
        </is>
      </c>
    </row>
    <row r="28643">
      <c r="A28643" t="inlineStr">
        <is>
          <t>Tin Học Ngôi Sao</t>
        </is>
      </c>
      <c r="B28643" t="inlineStr">
        <is>
          <t>Card màn hình NVIDIA GeForce RTX 5070 Ti ASUS TUF Gaming OC | 16GB GDDR7, 8960 CUDA, 850W</t>
        </is>
      </c>
      <c r="C28643" t="n">
        <v>32990000</v>
      </c>
      <c r="D28643" t="n">
        <v>32990000</v>
      </c>
      <c r="E28643" t="inlineStr">
        <is>
          <t>https://tinhocngoisao.com/products/card-man-hinh-vga-asus-tuf-gaming-geforce-rtx-5070-ti-16gb-gddr7-oc-edition</t>
        </is>
      </c>
      <c r="F28643" t="inlineStr">
        <is>
          <t>03/08/2026 09:03:11</t>
        </is>
      </c>
      <c r="G28643" t="inlineStr">
        <is>
          <t>ASUS</t>
        </is>
      </c>
      <c r="H28643" t="inlineStr">
        <is>
          <t>GeForce RTX 5070 Ti</t>
        </is>
      </c>
      <c r="I28643" t="inlineStr">
        <is>
          <t>16GB</t>
        </is>
      </c>
    </row>
    <row r="28644">
      <c r="A28644" t="inlineStr">
        <is>
          <t>Tin Học Ngôi Sao</t>
        </is>
      </c>
      <c r="B28644" t="inlineStr">
        <is>
          <t>Card màn hình NVIDIA GeForce RTX 5070 Ti INNO3D iCHILL X3 OC | 16GB GDDR7, 8960 CUDA, 800W</t>
        </is>
      </c>
      <c r="C28644" t="n">
        <v>27990000</v>
      </c>
      <c r="D28644" t="n">
        <v>27990000</v>
      </c>
      <c r="E28644" t="inlineStr">
        <is>
          <t>https://tinhocngoisao.com/products/card-man-hinh-inno3d-geforce-rtx-5070-ti-ichill-x3-16gb-gddr7</t>
        </is>
      </c>
      <c r="F28644" t="inlineStr">
        <is>
          <t>03/08/2026 09:03:11</t>
        </is>
      </c>
      <c r="G28644" t="inlineStr">
        <is>
          <t>INNO3D</t>
        </is>
      </c>
      <c r="H28644" t="inlineStr">
        <is>
          <t>GeForce RTX 5070 Ti</t>
        </is>
      </c>
      <c r="I28644" t="inlineStr">
        <is>
          <t>16GB</t>
        </is>
      </c>
    </row>
    <row r="28645">
      <c r="A28645" t="inlineStr">
        <is>
          <t>Tin Học Ngôi Sao</t>
        </is>
      </c>
      <c r="B28645" t="inlineStr">
        <is>
          <t>Card màn hình NVIDIA GeForce RTX 5060 Ti INNO3D Twin X2 | 16GB GDDR7, 4608 CUDA, 650W</t>
        </is>
      </c>
      <c r="C28645" t="n">
        <v>16590000</v>
      </c>
      <c r="D28645" t="n">
        <v>16590000</v>
      </c>
      <c r="E28645" t="inlineStr">
        <is>
          <t>https://tinhocngoisao.com/products/card-man-hinh-inno3d-rtx-5060-ti-twin-x2-16gb</t>
        </is>
      </c>
      <c r="F28645" t="inlineStr">
        <is>
          <t>03/08/2026 09:03:11</t>
        </is>
      </c>
      <c r="G28645" t="inlineStr">
        <is>
          <t>INNO3D</t>
        </is>
      </c>
      <c r="H28645" t="inlineStr">
        <is>
          <t>GeForce RTX 5060 Ti</t>
        </is>
      </c>
      <c r="I28645" t="inlineStr">
        <is>
          <t>16GB</t>
        </is>
      </c>
    </row>
    <row r="28646">
      <c r="A28646" t="inlineStr">
        <is>
          <t>Tin Học Ngôi Sao</t>
        </is>
      </c>
      <c r="B28646" t="inlineStr">
        <is>
          <t>Card màn hình NVIDIA GeForce RTX 5070 Colorful iGame Ultra W OC | 12GB GDDR7, 6144 CUDA, 650W</t>
        </is>
      </c>
      <c r="C28646" t="n">
        <v>20990000</v>
      </c>
      <c r="D28646" t="n">
        <v>20990000</v>
      </c>
      <c r="E28646" t="inlineStr">
        <is>
          <t>https://tinhocngoisao.com/products/card-man-hinh-vga-igame-geforce-rtx-5070-ultra-w-oc-12gb</t>
        </is>
      </c>
      <c r="F28646" t="inlineStr">
        <is>
          <t>03/08/2026 09:03:11</t>
        </is>
      </c>
      <c r="G28646" t="inlineStr">
        <is>
          <t>Colorful</t>
        </is>
      </c>
      <c r="H28646" t="inlineStr">
        <is>
          <t>GeForce RTX 5070</t>
        </is>
      </c>
      <c r="I28646" t="inlineStr">
        <is>
          <t>12GB</t>
        </is>
      </c>
    </row>
    <row r="28647">
      <c r="A28647" t="inlineStr">
        <is>
          <t>Tin Học Ngôi Sao</t>
        </is>
      </c>
      <c r="B28647" t="inlineStr">
        <is>
          <t>Card màn hình NVIDIA GeForce RTX 5060 Ti ASUS Dual OC | 16GB GDDR7, 4608 CUDA, 550W</t>
        </is>
      </c>
      <c r="C28647" t="n">
        <v>17290000</v>
      </c>
      <c r="D28647" t="n">
        <v>17290000</v>
      </c>
      <c r="E28647" t="inlineStr">
        <is>
          <t>https://tinhocngoisao.com/products/card-man-hinh-asus-dual-geforce-rtx-5060-ti-16gb-gddr7-oc-edition</t>
        </is>
      </c>
      <c r="F28647" t="inlineStr">
        <is>
          <t>03/08/2026 09:03:11</t>
        </is>
      </c>
      <c r="G28647" t="inlineStr">
        <is>
          <t>ASUS</t>
        </is>
      </c>
      <c r="H28647" t="inlineStr">
        <is>
          <t>GeForce RTX 5060 Ti</t>
        </is>
      </c>
      <c r="I28647" t="inlineStr">
        <is>
          <t>16GB</t>
        </is>
      </c>
    </row>
    <row r="28648">
      <c r="A28648" t="inlineStr">
        <is>
          <t>Tin Học Ngôi Sao</t>
        </is>
      </c>
      <c r="B28648" t="inlineStr">
        <is>
          <t>Card màn hình NVIDIA GeForce RTX 5080 Zotac SOLID CORE OC (ZT-B50800J2-10P) | 16GB GDDR7, 10752 CUDA, 850W</t>
        </is>
      </c>
      <c r="C28648" t="n">
        <v>34990000</v>
      </c>
      <c r="D28648" t="n">
        <v>34990000</v>
      </c>
      <c r="E28648" t="inlineStr">
        <is>
          <t>https://tinhocngoisao.com/products/card-man-hinh-nvidia-geforce-rtx-5080-zotac-solid-core-oc-zt-b50800j2-10p-16gb-gddr7-10752-cuda-850w</t>
        </is>
      </c>
      <c r="F28648" t="inlineStr">
        <is>
          <t>03/08/2026 09:03:11</t>
        </is>
      </c>
      <c r="G28648" t="inlineStr">
        <is>
          <t>ZOTAC</t>
        </is>
      </c>
      <c r="H28648" t="inlineStr">
        <is>
          <t>GeForce RTX 5080</t>
        </is>
      </c>
      <c r="I28648" t="inlineStr">
        <is>
          <t>16GB</t>
        </is>
      </c>
    </row>
    <row r="28649">
      <c r="A28649" t="inlineStr">
        <is>
          <t>Tin Học Ngôi Sao</t>
        </is>
      </c>
      <c r="B28649" t="inlineStr">
        <is>
          <t>Card màn hình NVIDIA GeForce RTX 5060 Ti Colorful iGame Ultra W OC | 8GB GDDR7, 4608 CUDA, 600W</t>
        </is>
      </c>
      <c r="C28649" t="n">
        <v>14590000</v>
      </c>
      <c r="D28649" t="n">
        <v>14590000</v>
      </c>
      <c r="E28649" t="inlineStr">
        <is>
          <t>https://tinhocngoisao.com/products/card-man-hinh-colorful-igame-geforce-rtx-5060-ti-ultra-w-oc-8gb-v</t>
        </is>
      </c>
      <c r="F28649" t="inlineStr">
        <is>
          <t>03/08/2026 09:03:11</t>
        </is>
      </c>
      <c r="G28649" t="inlineStr">
        <is>
          <t>Colorful</t>
        </is>
      </c>
      <c r="H28649" t="inlineStr">
        <is>
          <t>GeForce RTX 5060 Ti</t>
        </is>
      </c>
      <c r="I28649" t="inlineStr">
        <is>
          <t>8GB</t>
        </is>
      </c>
    </row>
    <row r="28650">
      <c r="A28650" t="inlineStr">
        <is>
          <t>Tin Học Ngôi Sao</t>
        </is>
      </c>
      <c r="B28650" t="inlineStr">
        <is>
          <t>Card màn hình ASUS PRIME GeForce RTX™ 5060 8GB GDDR7 OC Edition</t>
        </is>
      </c>
      <c r="C28650" t="n">
        <v>10990000</v>
      </c>
      <c r="D28650" t="n">
        <v>10990000</v>
      </c>
      <c r="E28650" t="inlineStr">
        <is>
          <t>https://tinhocngoisao.com/products/card-man-hinh-asus-prime-geforce-rtx-5060-8gb-gddr7-oc-edition</t>
        </is>
      </c>
      <c r="F28650" t="inlineStr">
        <is>
          <t>03/08/2026 09:03:11</t>
        </is>
      </c>
      <c r="G28650" t="inlineStr">
        <is>
          <t>ASUS</t>
        </is>
      </c>
      <c r="H28650" t="inlineStr">
        <is>
          <t>GeForce RTX 5060</t>
        </is>
      </c>
      <c r="I28650" t="inlineStr">
        <is>
          <t>8GB</t>
        </is>
      </c>
    </row>
    <row r="28651">
      <c r="A28651" t="inlineStr">
        <is>
          <t>Tin Học Ngôi Sao</t>
        </is>
      </c>
      <c r="B28651" t="inlineStr">
        <is>
          <t>Card màn hình Gigabyte GeForce RTX 5060 EAGLE ICE OC 8G (GV-N5060EAGLE ICE OC-8GD) | 8GB GDDR7, 3840 CUDA, PCIe 5.0</t>
        </is>
      </c>
      <c r="C28651" t="n">
        <v>10590000</v>
      </c>
      <c r="D28651" t="n">
        <v>10590000</v>
      </c>
      <c r="E28651" t="inlineStr">
        <is>
          <t>https://tinhocngoisao.com/products/card-man-hinh-gigabyte-geforce-rtx-5060-eagle-ice-oc-8g-gv-n5060eagle-ice-oc-8gd-8gb-gddr7-3840-cuda-pcie-5-0</t>
        </is>
      </c>
      <c r="F28651" t="inlineStr">
        <is>
          <t>03/08/2026 09:03:11</t>
        </is>
      </c>
      <c r="G28651" t="inlineStr">
        <is>
          <t>Gigabyte</t>
        </is>
      </c>
      <c r="H28651" t="inlineStr">
        <is>
          <t>GeForce RTX 5060</t>
        </is>
      </c>
      <c r="I28651" t="inlineStr">
        <is>
          <t>8GB</t>
        </is>
      </c>
    </row>
    <row r="28652">
      <c r="A28652" t="inlineStr">
        <is>
          <t>Tin Học Ngôi Sao</t>
        </is>
      </c>
      <c r="B28652" t="inlineStr">
        <is>
          <t>Card màn hình NVIDIA GeForce RTX 5070 Palit Infinity 3 | 12GB GDDR7, 6144 CUDA</t>
        </is>
      </c>
      <c r="C28652" t="n">
        <v>19290000</v>
      </c>
      <c r="D28652" t="n">
        <v>19290000</v>
      </c>
      <c r="E28652" t="inlineStr">
        <is>
          <t>https://tinhocngoisao.com/products/card-man-hinh-nvidia-geforce-rtx-5070-palit-infinity-3-12gb-gddr7-6144-cuda</t>
        </is>
      </c>
      <c r="F28652" t="inlineStr">
        <is>
          <t>03/08/2026 09:03:11</t>
        </is>
      </c>
      <c r="G28652" t="inlineStr">
        <is>
          <t>Palit</t>
        </is>
      </c>
      <c r="H28652" t="inlineStr">
        <is>
          <t>GeForce RTX 5070</t>
        </is>
      </c>
      <c r="I28652" t="inlineStr">
        <is>
          <t>12GB</t>
        </is>
      </c>
    </row>
    <row r="28653">
      <c r="A28653" t="inlineStr">
        <is>
          <t>Tin Học Ngôi Sao</t>
        </is>
      </c>
      <c r="B28653" t="inlineStr">
        <is>
          <t>Card màn hình AMD Radeon RX 9060 XT ASUS Prime OC | 16GB GDDR6, 2048 SP, 550W</t>
        </is>
      </c>
      <c r="C28653" t="n">
        <v>13790000</v>
      </c>
      <c r="D28653" t="n">
        <v>13790000</v>
      </c>
      <c r="E28653" t="inlineStr">
        <is>
          <t>https://tinhocngoisao.com/products/card-man-hinh-asus-prime-radeon-rx-9060-xt-16gb-gddr6-oc-edition-prime-rx9060xt-o16g</t>
        </is>
      </c>
      <c r="F28653" t="inlineStr">
        <is>
          <t>03/08/2026 09:03:11</t>
        </is>
      </c>
      <c r="G28653" t="inlineStr">
        <is>
          <t>ASUS</t>
        </is>
      </c>
      <c r="H28653" t="inlineStr">
        <is>
          <t>RX 9060 XT</t>
        </is>
      </c>
      <c r="I28653" t="inlineStr">
        <is>
          <t>16GB</t>
        </is>
      </c>
    </row>
    <row r="28654">
      <c r="A28654" t="inlineStr">
        <is>
          <t>Tin Học Ngôi Sao</t>
        </is>
      </c>
      <c r="B28654" t="inlineStr">
        <is>
          <t>Card màn hình GTX 1070 8GB DDR5 Colorful 2 Fan QSD</t>
        </is>
      </c>
      <c r="C28654" t="n">
        <v>2350000</v>
      </c>
      <c r="D28654" t="n">
        <v>2350000</v>
      </c>
      <c r="E28654" t="inlineStr">
        <is>
          <t>https://tinhocngoisao.com/products/vga-gtx-1070-8gb-ddr5-colorful-2-fan</t>
        </is>
      </c>
      <c r="F28654" t="inlineStr">
        <is>
          <t>03/08/2026 09:03:11</t>
        </is>
      </c>
      <c r="G28654" t="inlineStr">
        <is>
          <t>Colorful</t>
        </is>
      </c>
      <c r="H28654">
        <f>_xlfn.TEXTJOIN(",",TRUE,_xlfn._xlws.FILTER(Chipset_Table[Chipset], (Chipset_Table[Chipset text]&lt;&gt;"") * ISNUMBER(SEARCH(Chipset_Table[Chipset text], B28654)), ""))</f>
        <v/>
      </c>
      <c r="I28654" t="inlineStr">
        <is>
          <t>8GB</t>
        </is>
      </c>
    </row>
    <row r="28655">
      <c r="A28655" t="inlineStr">
        <is>
          <t>Tin Học Ngôi Sao</t>
        </is>
      </c>
      <c r="B28655" t="inlineStr">
        <is>
          <t>Card màn hình NVIDIA GeForce RTX 5060 Ti MSI VENTUS 2X PLUS | 8GB GDDR7, 4608 CUDA, 600W</t>
        </is>
      </c>
      <c r="C28655" t="n">
        <v>12490000</v>
      </c>
      <c r="D28655" t="n">
        <v>12490000</v>
      </c>
      <c r="E28655" t="inlineStr">
        <is>
          <t>https://tinhocngoisao.com/products/card-man-hinh-msi-geforce-rtx-5060-ti-8g-ventus-2x-plus</t>
        </is>
      </c>
      <c r="F28655" t="inlineStr">
        <is>
          <t>03/08/2026 09:03:11</t>
        </is>
      </c>
      <c r="G28655" t="inlineStr">
        <is>
          <t>MSI</t>
        </is>
      </c>
      <c r="H28655" t="inlineStr">
        <is>
          <t>GeForce RTX 5060 Ti</t>
        </is>
      </c>
      <c r="I28655" t="inlineStr">
        <is>
          <t>8GB</t>
        </is>
      </c>
    </row>
    <row r="28656">
      <c r="A28656" t="inlineStr">
        <is>
          <t>Tin Học Ngôi Sao</t>
        </is>
      </c>
      <c r="B28656" t="inlineStr">
        <is>
          <t>Card màn hình NVIDIA GeForce RTX 5080 Gigabyte WINDFORCE OC SFF OC | 16GB GDDR7, 10752 CUDA, 850W</t>
        </is>
      </c>
      <c r="C28656" t="n">
        <v>37990000</v>
      </c>
      <c r="D28656" t="n">
        <v>37990000</v>
      </c>
      <c r="E28656" t="inlineStr">
        <is>
          <t>https://tinhocngoisao.com/products/card-man-hinh-vga-gigabyte-geforce-rtx-5080-windforce-oc-sff-16g</t>
        </is>
      </c>
      <c r="F28656" t="inlineStr">
        <is>
          <t>03/08/2026 09:03:11</t>
        </is>
      </c>
      <c r="G28656" t="inlineStr">
        <is>
          <t>Gigabyte</t>
        </is>
      </c>
      <c r="H28656" t="inlineStr">
        <is>
          <t>GeForce RTX 5080</t>
        </is>
      </c>
      <c r="I28656" t="inlineStr">
        <is>
          <t>16GB</t>
        </is>
      </c>
    </row>
    <row r="28657">
      <c r="A28657" t="inlineStr">
        <is>
          <t>Tin Học Ngôi Sao</t>
        </is>
      </c>
      <c r="B28657" t="inlineStr">
        <is>
          <t>Card màn hình AMD Radeon RX 6900 XT ASUS TUF Gaming TOP Edition | 16GB GDDR6, 5120 SP, 850W</t>
        </is>
      </c>
      <c r="C28657" t="n">
        <v>21990000</v>
      </c>
      <c r="D28657" t="n">
        <v>21990000</v>
      </c>
      <c r="E28657" t="inlineStr">
        <is>
          <t>https://tinhocngoisao.com/products/vga-asus-rx6900xt-16gb-gddr6-tuf-gaming-radeon-top-edition-3fan-tuf-rx6900xt-t16g-gaming</t>
        </is>
      </c>
      <c r="F28657" t="inlineStr">
        <is>
          <t>03/08/2026 09:03:11</t>
        </is>
      </c>
      <c r="G28657" t="inlineStr">
        <is>
          <t>ASUS</t>
        </is>
      </c>
      <c r="H28657" t="inlineStr">
        <is>
          <t>RX 6900 XT</t>
        </is>
      </c>
      <c r="I28657" t="inlineStr">
        <is>
          <t>16GB</t>
        </is>
      </c>
    </row>
    <row r="28658">
      <c r="A28658" t="inlineStr">
        <is>
          <t>Tin Học Ngôi Sao</t>
        </is>
      </c>
      <c r="B28658" t="inlineStr">
        <is>
          <t>Card màn hình NVIDIA RTX A1000 Qleadtek Quadro RTX A1000 | 8GB GDDR6, 2304 CUDA,</t>
        </is>
      </c>
      <c r="C28658" t="n">
        <v>13690000</v>
      </c>
      <c r="D28658" t="n">
        <v>13690000</v>
      </c>
      <c r="E28658" t="inlineStr">
        <is>
          <t>https://tinhocngoisao.com/products/card-man-hinh-vga-qleadtek-quadro-rtx-a1000-8gb-gddr6</t>
        </is>
      </c>
      <c r="F28658" t="inlineStr">
        <is>
          <t>03/08/2026 09:03:11</t>
        </is>
      </c>
      <c r="G28658" t="inlineStr">
        <is>
          <t>Leadtek</t>
        </is>
      </c>
      <c r="H28658" t="inlineStr">
        <is>
          <t>RTX A1000</t>
        </is>
      </c>
      <c r="I28658" t="inlineStr">
        <is>
          <t>8GB</t>
        </is>
      </c>
    </row>
    <row r="28659">
      <c r="A28659" t="inlineStr">
        <is>
          <t>Tin Học Ngôi Sao</t>
        </is>
      </c>
      <c r="B28659" t="inlineStr">
        <is>
          <t>Card màn hình NVIDIA GeForce RTX 5070 Ti MSI Ventus 3X OC | 16GB GDDR7, 8960 CUDA, 750W</t>
        </is>
      </c>
      <c r="C28659" t="n">
        <v>28290000</v>
      </c>
      <c r="D28659" t="n">
        <v>28290000</v>
      </c>
      <c r="E28659" t="inlineStr">
        <is>
          <t>https://tinhocngoisao.com/products/card-man-hinh-vga-msi-geforce-rtx-5070-ti-16g-ventus-3x-oc</t>
        </is>
      </c>
      <c r="F28659" t="inlineStr">
        <is>
          <t>03/08/2026 09:03:11</t>
        </is>
      </c>
      <c r="G28659" t="inlineStr">
        <is>
          <t>MSI</t>
        </is>
      </c>
      <c r="H28659" t="inlineStr">
        <is>
          <t>GeForce RTX 5070 Ti</t>
        </is>
      </c>
      <c r="I28659" t="inlineStr">
        <is>
          <t>16GB</t>
        </is>
      </c>
    </row>
    <row r="28660">
      <c r="A28660" t="inlineStr">
        <is>
          <t>Tin Học Ngôi Sao</t>
        </is>
      </c>
      <c r="B28660" t="inlineStr">
        <is>
          <t>Card màn hình AMD Radeon RX 9070 XT ASUS Prime OC | 16GB GDDR6, 4096 SP, 750W</t>
        </is>
      </c>
      <c r="C28660" t="n">
        <v>22990000</v>
      </c>
      <c r="D28660" t="n">
        <v>22990000</v>
      </c>
      <c r="E28660" t="inlineStr">
        <is>
          <t>https://tinhocngoisao.com/products/card-man-hinh-vga-asus-prime-radeon-rx-9070-xt-oc-edition-16gb-gddr6</t>
        </is>
      </c>
      <c r="F28660" t="inlineStr">
        <is>
          <t>03/08/2026 09:03:11</t>
        </is>
      </c>
      <c r="G28660" t="inlineStr">
        <is>
          <t>ASUS</t>
        </is>
      </c>
      <c r="H28660" t="inlineStr">
        <is>
          <t>RX 9070</t>
        </is>
      </c>
      <c r="I28660" t="inlineStr">
        <is>
          <t>16GB</t>
        </is>
      </c>
    </row>
    <row r="28661">
      <c r="A28661" t="inlineStr">
        <is>
          <t>Tin Học Ngôi Sao</t>
        </is>
      </c>
      <c r="B28661" t="inlineStr">
        <is>
          <t>Card màn hình NVIDIA GeForce RTX 5070 ASUS Prime White OC | 12GB GDDR7, 6144 CUDA, 650W</t>
        </is>
      </c>
      <c r="C28661" t="n">
        <v>20790000</v>
      </c>
      <c r="D28661" t="n">
        <v>20790000</v>
      </c>
      <c r="E28661" t="inlineStr">
        <is>
          <t>https://tinhocngoisao.com/products/card-man-hinh-asus-rtx-5070-prime-oc-white-12gb-gddr7-prime-rtx5070-o12g-white</t>
        </is>
      </c>
      <c r="F28661" t="inlineStr">
        <is>
          <t>03/08/2026 09:03:11</t>
        </is>
      </c>
      <c r="G28661" t="inlineStr">
        <is>
          <t>ASUS</t>
        </is>
      </c>
      <c r="H28661" t="inlineStr">
        <is>
          <t>GeForce RTX 5070</t>
        </is>
      </c>
      <c r="I28661" t="inlineStr">
        <is>
          <t>12GB</t>
        </is>
      </c>
    </row>
    <row r="28662">
      <c r="A28662" t="inlineStr">
        <is>
          <t>Tin Học Ngôi Sao</t>
        </is>
      </c>
      <c r="B28662" t="inlineStr">
        <is>
          <t>Card màn hình NVIDIA GeForce RTX 5060 Ti Colorful iGame Mini W OC 8GB-V | 8GB GDDR7, 4608 CUDA, 1 Fan, Trắng</t>
        </is>
      </c>
      <c r="C28662" t="n">
        <v>13990000</v>
      </c>
      <c r="D28662" t="n">
        <v>13990000</v>
      </c>
      <c r="E28662" t="inlineStr">
        <is>
          <t>https://tinhocngoisao.com/products/card-man-hinh-nvidia-geforce-rtx-5060-ti-colorful-igame-mini-w-oc-8gb-v-8gb-gddr7-4608-cuda-1-fan-trang</t>
        </is>
      </c>
      <c r="F28662" t="inlineStr">
        <is>
          <t>03/08/2026 09:03:11</t>
        </is>
      </c>
      <c r="G28662" t="inlineStr">
        <is>
          <t>Colorful</t>
        </is>
      </c>
      <c r="H28662" t="inlineStr">
        <is>
          <t>GeForce RTX 5060 Ti</t>
        </is>
      </c>
      <c r="I28662" t="inlineStr">
        <is>
          <t>8GB</t>
        </is>
      </c>
    </row>
    <row r="28663">
      <c r="A28663" t="inlineStr">
        <is>
          <t>Tin Học Ngôi Sao</t>
        </is>
      </c>
      <c r="B28663" t="inlineStr">
        <is>
          <t>Card màn hình ASUS T1 GeForce RTX 5060 Ti OC Gaming (T1-RTX5060TI-O8G-GAMING) | 8GB GDDR7, PCIe 5.0, 2.5 Slot, T1 Edition</t>
        </is>
      </c>
      <c r="C28663" t="n">
        <v>15790000</v>
      </c>
      <c r="D28663" t="n">
        <v>15790000</v>
      </c>
      <c r="E28663" t="inlineStr">
        <is>
          <t>https://tinhocngoisao.com/products/card-man-hinh-asus-t1-geforce-rtx-5060-ti-oc-gaming-t1-rtx5060ti-o8g-gaming-8gb-gddr7-pcie-5-0-2-5-slot-t1-edition</t>
        </is>
      </c>
      <c r="F28663" t="inlineStr">
        <is>
          <t>03/08/2026 09:03:11</t>
        </is>
      </c>
      <c r="G28663" t="inlineStr">
        <is>
          <t>ASUS</t>
        </is>
      </c>
      <c r="H28663" t="inlineStr">
        <is>
          <t>GeForce RTX 5060 Ti</t>
        </is>
      </c>
      <c r="I28663" t="inlineStr">
        <is>
          <t>8GB</t>
        </is>
      </c>
    </row>
    <row r="28664">
      <c r="A28664" t="inlineStr">
        <is>
          <t>Tin Học Ngôi Sao</t>
        </is>
      </c>
      <c r="B28664" t="inlineStr">
        <is>
          <t>Card màn hình INNO3D RTX™ 5080 X3</t>
        </is>
      </c>
      <c r="C28664" t="n">
        <v>37490000</v>
      </c>
      <c r="D28664" t="n">
        <v>37490000</v>
      </c>
      <c r="E28664" t="inlineStr">
        <is>
          <t>https://tinhocngoisao.com/products/card-man-hinh-vga-inno3d-geforce-rtx-5080-x3</t>
        </is>
      </c>
      <c r="F28664" t="inlineStr">
        <is>
          <t>03/08/2026 09:03:11</t>
        </is>
      </c>
      <c r="G28664" t="inlineStr">
        <is>
          <t>INNO3D</t>
        </is>
      </c>
      <c r="H28664" t="inlineStr">
        <is>
          <t>RTX 5080</t>
        </is>
      </c>
      <c r="I28664" t="inlineStr">
        <is>
          <t>16GB</t>
        </is>
      </c>
    </row>
    <row r="28665">
      <c r="A28665" t="inlineStr">
        <is>
          <t>Tin Học Ngôi Sao</t>
        </is>
      </c>
      <c r="B28665" t="inlineStr">
        <is>
          <t>Card màn hình NVIDIA GeForce RTX 5080 ASUS ROG Astral OC | 16GB GDDR7, 10752 CUDA, 850W</t>
        </is>
      </c>
      <c r="C28665" t="n">
        <v>48490000</v>
      </c>
      <c r="D28665" t="n">
        <v>48490000</v>
      </c>
      <c r="E28665" t="inlineStr">
        <is>
          <t>https://tinhocngoisao.com/products/card-man-hinh-vga-asus-rog-astral-geforce-rtx-5080-16gb-gddr7-oc-edition</t>
        </is>
      </c>
      <c r="F28665" t="inlineStr">
        <is>
          <t>03/08/2026 09:03:11</t>
        </is>
      </c>
      <c r="G28665" t="inlineStr">
        <is>
          <t>ASUS</t>
        </is>
      </c>
      <c r="H28665" t="inlineStr">
        <is>
          <t>GeForce RTX 5080</t>
        </is>
      </c>
      <c r="I28665" t="inlineStr">
        <is>
          <t>16GB</t>
        </is>
      </c>
    </row>
    <row r="28666">
      <c r="A28666" t="inlineStr">
        <is>
          <t>Tin Học Ngôi Sao</t>
        </is>
      </c>
      <c r="B28666" t="inlineStr">
        <is>
          <t>Card màn hình NVIDIA GeForce RTX 2060 T-WOLF | 6GB GDDR6, 1920 CUDA, 500W</t>
        </is>
      </c>
      <c r="C28666" t="n">
        <v>4950000</v>
      </c>
      <c r="D28666" t="n">
        <v>4950000</v>
      </c>
      <c r="E28666" t="inlineStr">
        <is>
          <t>https://tinhocngoisao.com/products/card-man-hinh-vga-t-wolf-rtx-2060-6gb-gddr6</t>
        </is>
      </c>
      <c r="F28666" t="inlineStr">
        <is>
          <t>03/08/2026 09:03:11</t>
        </is>
      </c>
      <c r="G28666" t="inlineStr">
        <is>
          <t>T-WOLF</t>
        </is>
      </c>
      <c r="H28666" t="inlineStr">
        <is>
          <t>GeForce RTX 2060</t>
        </is>
      </c>
      <c r="I28666" t="inlineStr">
        <is>
          <t>6GB</t>
        </is>
      </c>
    </row>
    <row r="28667">
      <c r="A28667" t="inlineStr">
        <is>
          <t>Tin Học Ngôi Sao</t>
        </is>
      </c>
      <c r="B28667" t="inlineStr">
        <is>
          <t>Card màn hình NVIDIA GeForce RTX 5080 ZOTAC AMP Extreme INFINITY | 16GB GDDR7, 10752 CUDA, 850W</t>
        </is>
      </c>
      <c r="C28667" t="n">
        <v>36390000</v>
      </c>
      <c r="D28667" t="n">
        <v>36390000</v>
      </c>
      <c r="E28667" t="inlineStr">
        <is>
          <t>https://tinhocngoisao.com/products/card-man-hinh-vga-zotac-gaming-geforce-rtx-5080-amp-extreme-infinity-1</t>
        </is>
      </c>
      <c r="F28667" t="inlineStr">
        <is>
          <t>03/08/2026 09:03:11</t>
        </is>
      </c>
      <c r="G28667" t="inlineStr">
        <is>
          <t>ZOTAC</t>
        </is>
      </c>
      <c r="H28667" t="inlineStr">
        <is>
          <t>GeForce RTX 5080</t>
        </is>
      </c>
      <c r="I28667" t="inlineStr">
        <is>
          <t>16GB</t>
        </is>
      </c>
    </row>
    <row r="28668">
      <c r="A28668" t="inlineStr">
        <is>
          <t>Tin Học Ngôi Sao</t>
        </is>
      </c>
      <c r="B28668" t="inlineStr">
        <is>
          <t>Card màn hình AMD Radeon RX 9070 XT ASUS RX 9070 Prime OC | 16GB GDDR6, 5384 SP, 650W</t>
        </is>
      </c>
      <c r="C28668" t="n">
        <v>19890000</v>
      </c>
      <c r="D28668" t="n">
        <v>19890000</v>
      </c>
      <c r="E28668" t="inlineStr">
        <is>
          <t>https://tinhocngoisao.com/products/card-man-hinh-vga-asus-prime-radeon-rx-9070-oc-edition-16gb-gddr6</t>
        </is>
      </c>
      <c r="F28668" t="inlineStr">
        <is>
          <t>03/08/2026 09:03:11</t>
        </is>
      </c>
      <c r="G28668" t="inlineStr">
        <is>
          <t>ASUS</t>
        </is>
      </c>
      <c r="H28668" t="inlineStr">
        <is>
          <t>RX 9070</t>
        </is>
      </c>
      <c r="I28668" t="inlineStr">
        <is>
          <t>16GB</t>
        </is>
      </c>
    </row>
    <row r="28669">
      <c r="A28669" t="inlineStr">
        <is>
          <t>Tin Học Ngôi Sao</t>
        </is>
      </c>
      <c r="B28669" t="inlineStr">
        <is>
          <t>Card màn hình NVIDIA GeForce RTX 5090 ASUS ROG Astral OC | 32GB GDDR7, 21760 CUDA, 1000W</t>
        </is>
      </c>
      <c r="C28669" t="n">
        <v>139000000</v>
      </c>
      <c r="D28669" t="n">
        <v>139000000</v>
      </c>
      <c r="E28669" t="inlineStr">
        <is>
          <t>https://tinhocngoisao.com/products/card-man-hinh-vga-asus-rog-astral-geforce-rtx-5090-32gb-gddr7-oc-edition</t>
        </is>
      </c>
      <c r="F28669" t="inlineStr">
        <is>
          <t>03/08/2026 09:03:11</t>
        </is>
      </c>
      <c r="G28669" t="inlineStr">
        <is>
          <t>ASUS</t>
        </is>
      </c>
      <c r="H28669" t="inlineStr">
        <is>
          <t>GeForce RTX 5090</t>
        </is>
      </c>
      <c r="I28669" t="inlineStr">
        <is>
          <t>32GB</t>
        </is>
      </c>
    </row>
    <row r="28670">
      <c r="A28670" t="inlineStr">
        <is>
          <t>Tin Học Ngôi Sao</t>
        </is>
      </c>
      <c r="B28670" t="inlineStr">
        <is>
          <t>Card màn hình NVIDIA GeForce RTX 2060 Unika Blizzard | 6GB GDDR6, 1920 CUDA, 500W</t>
        </is>
      </c>
      <c r="C28670" t="n">
        <v>5030000</v>
      </c>
      <c r="D28670" t="n">
        <v>5030000</v>
      </c>
      <c r="E28670" t="inlineStr">
        <is>
          <t>https://tinhocngoisao.com/products/card-man-hinh-unika-blizzard-2060-6g</t>
        </is>
      </c>
      <c r="F28670" t="inlineStr">
        <is>
          <t>03/08/2026 09:03:11</t>
        </is>
      </c>
      <c r="G28670" t="inlineStr">
        <is>
          <t>Unika</t>
        </is>
      </c>
      <c r="H28670" t="inlineStr">
        <is>
          <t>GeForce RTX 2060</t>
        </is>
      </c>
      <c r="I28670" t="inlineStr">
        <is>
          <t>6GB</t>
        </is>
      </c>
    </row>
    <row r="28671">
      <c r="A28671" t="inlineStr">
        <is>
          <t>Tin Học Ngôi Sao</t>
        </is>
      </c>
      <c r="B28671" t="inlineStr">
        <is>
          <t>Card màn hình NVIDIA GeForce RTX 5060 Ti MSI VENTUS 2X PLUS OC | 8GB GDDR7, 4608 CUDA, 600W</t>
        </is>
      </c>
      <c r="C28671" t="n">
        <v>13990000</v>
      </c>
      <c r="D28671" t="n">
        <v>13990000</v>
      </c>
      <c r="E28671" t="inlineStr">
        <is>
          <t>https://tinhocngoisao.com/products/card-man-hinh-msi-geforce-rtx-5060-ti-8g-ventus-2x-oc-plus</t>
        </is>
      </c>
      <c r="F28671" t="inlineStr">
        <is>
          <t>03/08/2026 09:03:11</t>
        </is>
      </c>
      <c r="G28671" t="inlineStr">
        <is>
          <t>MSI</t>
        </is>
      </c>
      <c r="H28671" t="inlineStr">
        <is>
          <t>GeForce RTX 5060 Ti</t>
        </is>
      </c>
      <c r="I28671" t="inlineStr">
        <is>
          <t>8GB</t>
        </is>
      </c>
    </row>
    <row r="28672">
      <c r="A28672" t="inlineStr">
        <is>
          <t>Tin Học Ngôi Sao</t>
        </is>
      </c>
      <c r="B28672" t="inlineStr">
        <is>
          <t>Card màn hình NVIDIA GeForce RTX 5070 Palit White OC | 12GB GDDR7, 6144 CUDA</t>
        </is>
      </c>
      <c r="C28672" t="n">
        <v>19490000</v>
      </c>
      <c r="D28672" t="n">
        <v>19490000</v>
      </c>
      <c r="E28672" t="inlineStr">
        <is>
          <t>https://tinhocngoisao.com/products/card-man-hinh-nvidia-geforce-rtx-5070-palit-white-oc-12gb-gddr7-6144-cuda</t>
        </is>
      </c>
      <c r="F28672" t="inlineStr">
        <is>
          <t>03/08/2026 09:03:11</t>
        </is>
      </c>
      <c r="G28672" t="inlineStr">
        <is>
          <t>Palit</t>
        </is>
      </c>
      <c r="H28672" t="inlineStr">
        <is>
          <t>GeForce RTX 5070</t>
        </is>
      </c>
      <c r="I28672" t="inlineStr">
        <is>
          <t>12GB</t>
        </is>
      </c>
    </row>
    <row r="28673">
      <c r="A28673" t="inlineStr">
        <is>
          <t>Tin Học Ngôi Sao</t>
        </is>
      </c>
      <c r="B28673" t="inlineStr">
        <is>
          <t>Card màn hình (NVIDIA) Leadtek RTX 4000 Ada | 20GB GDDR6, 6144 CUDA</t>
        </is>
      </c>
      <c r="C28673" t="n">
        <v>41290000</v>
      </c>
      <c r="D28673" t="n">
        <v>41290000</v>
      </c>
      <c r="E28673" t="inlineStr">
        <is>
          <t>https://tinhocngoisao.com/products/card-man-hinh-nvidia-leadtek-rtx-4000-ada-20gb-gddr6-6144-cuda</t>
        </is>
      </c>
      <c r="F28673" t="inlineStr">
        <is>
          <t>03/08/2026 09:03:11</t>
        </is>
      </c>
      <c r="G28673" t="inlineStr">
        <is>
          <t>Leadtek</t>
        </is>
      </c>
      <c r="H28673" t="inlineStr">
        <is>
          <t>RTX 4000</t>
        </is>
      </c>
      <c r="I28673" t="inlineStr">
        <is>
          <t>20GB</t>
        </is>
      </c>
    </row>
    <row r="28674">
      <c r="A28674" t="inlineStr">
        <is>
          <t>Tin Học Ngôi Sao</t>
        </is>
      </c>
      <c r="B28674" t="inlineStr">
        <is>
          <t>Card màn hình NVIDIA RTX A400 Qleadtek Quadro | 4GB GDDR6, 768 CUDA</t>
        </is>
      </c>
      <c r="C28674" t="n">
        <v>5290000</v>
      </c>
      <c r="D28674" t="n">
        <v>5290000</v>
      </c>
      <c r="E28674" t="inlineStr">
        <is>
          <t>https://tinhocngoisao.com/products/card-man-hinh-nvidia-rtx-a400-qleadtek-quadro-4gb-gddr6-768-cuda</t>
        </is>
      </c>
      <c r="F28674" t="inlineStr">
        <is>
          <t>03/08/2026 09:03:11</t>
        </is>
      </c>
      <c r="G28674" t="inlineStr">
        <is>
          <t>Leadtek</t>
        </is>
      </c>
      <c r="H28674" t="inlineStr">
        <is>
          <t>RTX A400</t>
        </is>
      </c>
      <c r="I28674" t="inlineStr">
        <is>
          <t>4GB</t>
        </is>
      </c>
    </row>
    <row r="28675">
      <c r="A28675" t="inlineStr">
        <is>
          <t>Tin Học Ngôi Sao</t>
        </is>
      </c>
      <c r="B28675" t="inlineStr">
        <is>
          <t>Card màn hình NVIDIA GeForce RTX 5060 Ti ZOTAC Twin Edge OC | 8GB GDDR7, 4608 CUDA, 600W</t>
        </is>
      </c>
      <c r="C28675" t="n">
        <v>11890000</v>
      </c>
      <c r="D28675" t="n">
        <v>11890000</v>
      </c>
      <c r="E28675" t="inlineStr">
        <is>
          <t>https://tinhocngoisao.com/products/card-man-hinh-zotac-gaming-geforce-rtx-5060-ti-8gb-twin-edge-oc-1</t>
        </is>
      </c>
      <c r="F28675" t="inlineStr">
        <is>
          <t>03/08/2026 09:03:11</t>
        </is>
      </c>
      <c r="G28675" t="inlineStr">
        <is>
          <t>ZOTAC</t>
        </is>
      </c>
      <c r="H28675" t="inlineStr">
        <is>
          <t>GeForce RTX 5060 Ti</t>
        </is>
      </c>
      <c r="I28675" t="inlineStr">
        <is>
          <t>8GB</t>
        </is>
      </c>
    </row>
    <row r="28676">
      <c r="A28676" t="inlineStr">
        <is>
          <t>Tin Học Ngôi Sao</t>
        </is>
      </c>
      <c r="B28676" t="inlineStr">
        <is>
          <t>Card màn hình NVIDIA GeForce RTX 5070 Gigabyte GAMING OC | 12GB GDDR7, 6144 CUDA, 750W</t>
        </is>
      </c>
      <c r="C28676" t="n">
        <v>23990000</v>
      </c>
      <c r="D28676" t="n">
        <v>23990000</v>
      </c>
      <c r="E28676" t="inlineStr">
        <is>
          <t>https://tinhocngoisao.com/products/card-man-hinh-vga-gigabyte-geforce-rtx-5070-gaming-oc-12g</t>
        </is>
      </c>
      <c r="F28676" t="inlineStr">
        <is>
          <t>03/08/2026 09:03:11</t>
        </is>
      </c>
      <c r="G28676" t="inlineStr">
        <is>
          <t>Gigabyte</t>
        </is>
      </c>
      <c r="H28676" t="inlineStr">
        <is>
          <t>GeForce RTX 5070</t>
        </is>
      </c>
      <c r="I28676" t="inlineStr">
        <is>
          <t>12GB</t>
        </is>
      </c>
    </row>
    <row r="28677">
      <c r="A28677" t="inlineStr">
        <is>
          <t>Tin Học Ngôi Sao</t>
        </is>
      </c>
      <c r="B28677" t="inlineStr">
        <is>
          <t>Card màn hình SAPPHIRE PURE RX 9070 XT GPU</t>
        </is>
      </c>
      <c r="C28677" t="n">
        <v>23390000</v>
      </c>
      <c r="D28677" t="n">
        <v>23390000</v>
      </c>
      <c r="E28677" t="inlineStr">
        <is>
          <t>https://tinhocngoisao.com/products/card-man-hinh-vga-sapphire-pure-amd-radeon-rx-9070-xt-gpu</t>
        </is>
      </c>
      <c r="F28677" t="inlineStr">
        <is>
          <t>03/08/2026 09:03:11</t>
        </is>
      </c>
      <c r="G28677" t="inlineStr">
        <is>
          <t>Sapphire</t>
        </is>
      </c>
      <c r="H28677" t="inlineStr">
        <is>
          <t>RX 9070</t>
        </is>
      </c>
      <c r="I28677">
        <f>_xlfn.TEXTJOIN(",",TRUE,_xlfn._xlws.FILTER(VRAM_table[Video memory], (VRAM_table[Video memory text]&lt;&gt;"") * ISNUMBER(SEARCH(VRAM_table[Video memory text], B28677)), ""))</f>
        <v/>
      </c>
    </row>
    <row r="28678">
      <c r="A28678" t="inlineStr">
        <is>
          <t>Tin Học Ngôi Sao</t>
        </is>
      </c>
      <c r="B28678" t="inlineStr">
        <is>
          <t>Card màn hình Gigabyte GeForce RTX 5070 Ti Eagle Ice SFF OC Ice | 16GB GDDR7, 8960 CUDA, PCIe 5.0, 3 Fan</t>
        </is>
      </c>
      <c r="C28678" t="n">
        <v>29450000</v>
      </c>
      <c r="D28678" t="n">
        <v>29450000</v>
      </c>
      <c r="E28678" t="inlineStr">
        <is>
          <t>https://tinhocngoisao.com/products/card-man-hinh-gigabyte-geforce-rtx-5070-ti-eagle-ice-sff-oc-ice-16gb-gddr7-8960-cuda-pcie-5-0-3-fan</t>
        </is>
      </c>
      <c r="F28678" t="inlineStr">
        <is>
          <t>03/08/2026 09:03:11</t>
        </is>
      </c>
      <c r="G28678" t="inlineStr">
        <is>
          <t>Gigabyte</t>
        </is>
      </c>
      <c r="H28678" t="inlineStr">
        <is>
          <t>GeForce RTX 5070 Ti</t>
        </is>
      </c>
      <c r="I28678" t="inlineStr">
        <is>
          <t>16GB</t>
        </is>
      </c>
    </row>
    <row r="28679">
      <c r="A28679" t="inlineStr">
        <is>
          <t>Tin Học Ngôi Sao</t>
        </is>
      </c>
      <c r="B28679" t="inlineStr">
        <is>
          <t>Card màn hình NVIDIA GeForce RTX 5090 ASUS ROG Astral White OC | 32GB GDDR7, 21760 CUDA, 1000W</t>
        </is>
      </c>
      <c r="C28679" t="n">
        <v>139000000</v>
      </c>
      <c r="D28679" t="n">
        <v>139000000</v>
      </c>
      <c r="E28679" t="inlineStr">
        <is>
          <t>https://tinhocngoisao.com/products/card-man-hinh-asus-rog-astral-geforce-rtx-5090-32gb-gddr7-white-oc-edition</t>
        </is>
      </c>
      <c r="F28679" t="inlineStr">
        <is>
          <t>03/08/2026 09:03:11</t>
        </is>
      </c>
      <c r="G28679" t="inlineStr">
        <is>
          <t>ASUS</t>
        </is>
      </c>
      <c r="H28679" t="inlineStr">
        <is>
          <t>GeForce RTX 5090</t>
        </is>
      </c>
      <c r="I28679" t="inlineStr">
        <is>
          <t>32GB</t>
        </is>
      </c>
    </row>
    <row r="28680">
      <c r="A28680" t="inlineStr">
        <is>
          <t>Tin Học Ngôi Sao</t>
        </is>
      </c>
      <c r="B28680" t="inlineStr">
        <is>
          <t>Card màn hình MSI GeForce RTX™ 5070 Ti 16G SHADOW 3X OC</t>
        </is>
      </c>
      <c r="C28680" t="n">
        <v>28090000</v>
      </c>
      <c r="D28680" t="n">
        <v>28090000</v>
      </c>
      <c r="E28680" t="inlineStr">
        <is>
          <t>https://tinhocngoisao.com/products/card-man-hinh-msi-geforce-rtx-5070-ti-16g-shadow-3x-oc</t>
        </is>
      </c>
      <c r="F28680" t="inlineStr">
        <is>
          <t>03/08/2026 09:03:11</t>
        </is>
      </c>
      <c r="G28680" t="inlineStr">
        <is>
          <t>MSI</t>
        </is>
      </c>
      <c r="H28680">
        <f>_xlfn.TEXTJOIN(",",TRUE,_xlfn._xlws.FILTER(Chipset_Table[Chipset], (Chipset_Table[Chipset text]&lt;&gt;"") * ISNUMBER(SEARCH(Chipset_Table[Chipset text], B28680)), ""))</f>
        <v/>
      </c>
      <c r="I28680" t="inlineStr">
        <is>
          <t>16GB</t>
        </is>
      </c>
    </row>
    <row r="28681">
      <c r="A28681" t="inlineStr">
        <is>
          <t>Tin Học Ngôi Sao</t>
        </is>
      </c>
      <c r="B28681" t="inlineStr">
        <is>
          <t>Card màn hình AMD Radeon RX 9060 XT SAPPHIRE NITRO+ Gaming OC | 16GB GDDR6, 2048 SP, 550W</t>
        </is>
      </c>
      <c r="C28681" t="n">
        <v>14990000</v>
      </c>
      <c r="D28681" t="n">
        <v>14990000</v>
      </c>
      <c r="E28681" t="inlineStr">
        <is>
          <t>https://tinhocngoisao.com/products/card-man-hinh-sapphire-nitro-amd-radeon-rx-9060-xt-gaming-oc-16gb</t>
        </is>
      </c>
      <c r="F28681" t="inlineStr">
        <is>
          <t>03/08/2026 09:03:11</t>
        </is>
      </c>
      <c r="G28681" t="inlineStr">
        <is>
          <t>Sapphire</t>
        </is>
      </c>
      <c r="H28681" t="inlineStr">
        <is>
          <t>RX 9060 XT</t>
        </is>
      </c>
      <c r="I28681" t="inlineStr">
        <is>
          <t>16GB</t>
        </is>
      </c>
    </row>
    <row r="28682">
      <c r="A28682" t="inlineStr">
        <is>
          <t>Tin Học Ngôi Sao</t>
        </is>
      </c>
      <c r="B28682" t="inlineStr">
        <is>
          <t>Card màn hình MSI RTX™ 5080 16G INSPIRE 3X OC</t>
        </is>
      </c>
      <c r="C28682" t="n">
        <v>38290000</v>
      </c>
      <c r="D28682" t="n">
        <v>38290000</v>
      </c>
      <c r="E28682" t="inlineStr">
        <is>
          <t>https://tinhocngoisao.com/products/card-man-hinh-vga-msi-geforce-rtx-5080-16g-inspire-3x-oc</t>
        </is>
      </c>
      <c r="F28682" t="inlineStr">
        <is>
          <t>03/08/2026 09:03:11</t>
        </is>
      </c>
      <c r="G28682" t="inlineStr">
        <is>
          <t>MSI</t>
        </is>
      </c>
      <c r="H28682" t="inlineStr">
        <is>
          <t>RTX 5080</t>
        </is>
      </c>
      <c r="I28682" t="inlineStr">
        <is>
          <t>16GB</t>
        </is>
      </c>
    </row>
    <row r="28683">
      <c r="A28683" t="inlineStr">
        <is>
          <t>Tin Học Ngôi Sao</t>
        </is>
      </c>
      <c r="B28683" t="inlineStr">
        <is>
          <t>Card màn hình NVIDIA GeForce RTX 3050 Colorful V4-4 | 6GB GDDR6, 2304 CUDA, 450W</t>
        </is>
      </c>
      <c r="C28683" t="n">
        <v>5590000</v>
      </c>
      <c r="D28683" t="n">
        <v>5590000</v>
      </c>
      <c r="E28683" t="inlineStr">
        <is>
          <t>https://tinhocngoisao.com/products/card-man-hinh-colorful-rtx-3050-6gb-v4-v</t>
        </is>
      </c>
      <c r="F28683" t="inlineStr">
        <is>
          <t>03/08/2026 09:03:11</t>
        </is>
      </c>
      <c r="G28683" t="inlineStr">
        <is>
          <t>Colorful</t>
        </is>
      </c>
      <c r="H28683" t="inlineStr">
        <is>
          <t>GeForce RTX 3050</t>
        </is>
      </c>
      <c r="I28683" t="inlineStr">
        <is>
          <t>6GB</t>
        </is>
      </c>
    </row>
    <row r="28684">
      <c r="A28684" t="inlineStr">
        <is>
          <t>Tin Học Ngôi Sao</t>
        </is>
      </c>
      <c r="B28684" t="inlineStr">
        <is>
          <t>Card màn hình AMD Radeon RX 9070 XT ASRock Steel Legend | 16GB GDDR6, 4096 SP, 800W</t>
        </is>
      </c>
      <c r="C28684" t="n">
        <v>21990000</v>
      </c>
      <c r="D28684" t="n">
        <v>21990000</v>
      </c>
      <c r="E28684" t="inlineStr">
        <is>
          <t>https://tinhocngoisao.com/products/card-man-hinh-vga-asrock-amd-radeon-rx-9070-xt-steel-legend-16gb</t>
        </is>
      </c>
      <c r="F28684" t="inlineStr">
        <is>
          <t>03/08/2026 09:03:11</t>
        </is>
      </c>
      <c r="G28684" t="inlineStr">
        <is>
          <t>ASRock</t>
        </is>
      </c>
      <c r="H28684" t="inlineStr">
        <is>
          <t>RX 9070</t>
        </is>
      </c>
      <c r="I28684" t="inlineStr">
        <is>
          <t>16GB</t>
        </is>
      </c>
    </row>
    <row r="28685">
      <c r="A28685" t="inlineStr">
        <is>
          <t>Tin Học Ngôi Sao</t>
        </is>
      </c>
      <c r="B28685" t="inlineStr">
        <is>
          <t>Card màn hình MSI RTX 5080 16G VENTUS 3X OC WHITE</t>
        </is>
      </c>
      <c r="C28685" t="n">
        <v>37890000</v>
      </c>
      <c r="D28685" t="n">
        <v>37890000</v>
      </c>
      <c r="E28685" t="inlineStr">
        <is>
          <t>https://tinhocngoisao.com/products/card-man-hinh-vga-msi-geforce-rtx-5080-16g-ventus-3x-oc-white</t>
        </is>
      </c>
      <c r="F28685" t="inlineStr">
        <is>
          <t>03/08/2026 09:03:11</t>
        </is>
      </c>
      <c r="G28685" t="inlineStr">
        <is>
          <t>MSI</t>
        </is>
      </c>
      <c r="H28685" t="inlineStr">
        <is>
          <t>RTX 5080</t>
        </is>
      </c>
      <c r="I28685" t="inlineStr">
        <is>
          <t>16GB</t>
        </is>
      </c>
    </row>
    <row r="28686">
      <c r="A28686" t="inlineStr">
        <is>
          <t>Tin Học Ngôi Sao</t>
        </is>
      </c>
      <c r="B28686" t="inlineStr">
        <is>
          <t>Card màn hình NVIDIA T1000 Quadro T1000 | 4GB GDDR6, 896 CUDA,</t>
        </is>
      </c>
      <c r="C28686" t="n">
        <v>8890000</v>
      </c>
      <c r="D28686" t="n">
        <v>8890000</v>
      </c>
      <c r="E28686" t="inlineStr">
        <is>
          <t>https://tinhocngoisao.com/products/vga-nvidia-quadro-leadtek-t1000-4g-1fan-gddr6-mdpxa-upc-812674023076</t>
        </is>
      </c>
      <c r="F28686" t="inlineStr">
        <is>
          <t>03/08/2026 09:03:11</t>
        </is>
      </c>
      <c r="G28686">
        <f>_xlfn.TEXTJOIN(",",TRUE,_xlfn._xlws.FILTER(GPU_brand[GPU brand], (GPU_brand[GPU brand text]&lt;&gt;"") * ISNUMBER(SEARCH(GPU_brand[GPU brand text], B28686)), ""))</f>
        <v/>
      </c>
      <c r="H28686" t="inlineStr">
        <is>
          <t>NVIDIA T1000</t>
        </is>
      </c>
      <c r="I28686" t="inlineStr">
        <is>
          <t>4GB</t>
        </is>
      </c>
    </row>
    <row r="28687">
      <c r="A28687" t="inlineStr">
        <is>
          <t>Tin Học Ngôi Sao</t>
        </is>
      </c>
      <c r="B28687" t="inlineStr">
        <is>
          <t>Card màn hình AMD Radeon RX 9070 XT SAPPHIRE NITRO+ | 16GB GDDR6, 4096 SP, 750W</t>
        </is>
      </c>
      <c r="C28687" t="n">
        <v>24990000</v>
      </c>
      <c r="D28687" t="n">
        <v>24990000</v>
      </c>
      <c r="E28687" t="inlineStr">
        <is>
          <t>https://tinhocngoisao.com/products/card-man-hinh-vga-sapphire-nitro-amd-radeon-rx-9070-xt-gpu</t>
        </is>
      </c>
      <c r="F28687" t="inlineStr">
        <is>
          <t>03/08/2026 09:03:11</t>
        </is>
      </c>
      <c r="G28687" t="inlineStr">
        <is>
          <t>Sapphire</t>
        </is>
      </c>
      <c r="H28687" t="inlineStr">
        <is>
          <t>RX 9070</t>
        </is>
      </c>
      <c r="I28687" t="inlineStr">
        <is>
          <t>16GB</t>
        </is>
      </c>
    </row>
    <row r="28688">
      <c r="A28688" t="inlineStr">
        <is>
          <t>Tin Học Ngôi Sao</t>
        </is>
      </c>
      <c r="B28688" t="inlineStr">
        <is>
          <t>Card màn hình AMD Radeon RX 6900 XT ASUS TUF Gaming OC | 16GB GDDR6, 5120 SP, 850W</t>
        </is>
      </c>
      <c r="C28688" t="n">
        <v>20990000</v>
      </c>
      <c r="D28688" t="n">
        <v>20990000</v>
      </c>
      <c r="E28688" t="inlineStr">
        <is>
          <t>https://tinhocngoisao.com/products/vga-radeon-rx6900xt-16g-gddr6-asus-tuf-gaming-oc-tuf-rx6900xt-o16g-gaming</t>
        </is>
      </c>
      <c r="F28688" t="inlineStr">
        <is>
          <t>03/08/2026 09:03:11</t>
        </is>
      </c>
      <c r="G28688" t="inlineStr">
        <is>
          <t>ASUS</t>
        </is>
      </c>
      <c r="H28688" t="inlineStr">
        <is>
          <t>RX 6900 XT</t>
        </is>
      </c>
      <c r="I28688" t="inlineStr">
        <is>
          <t>16GB</t>
        </is>
      </c>
    </row>
    <row r="28689">
      <c r="A28689" t="inlineStr">
        <is>
          <t>Tin Học Ngôi Sao</t>
        </is>
      </c>
      <c r="B28689" t="inlineStr">
        <is>
          <t>Card màn hình AMD Sapphire NITRO + RX7900XTX Gaming OC Vapor-X  24G 3 Fan</t>
        </is>
      </c>
      <c r="C28689" t="n">
        <v>25690000</v>
      </c>
      <c r="D28689" t="n">
        <v>25690000</v>
      </c>
      <c r="E28689" t="inlineStr">
        <is>
          <t>https://tinhocngoisao.com/products/card-man-hinh-amd-sapphire-nitro-rx7900xtx-gaming-oc-vapor-x-24g-3-fan</t>
        </is>
      </c>
      <c r="F28689" t="inlineStr">
        <is>
          <t>03/08/2026 09:03:11</t>
        </is>
      </c>
      <c r="G28689" t="inlineStr">
        <is>
          <t>Sapphire</t>
        </is>
      </c>
      <c r="H28689" t="inlineStr">
        <is>
          <t>RX 7900XTX</t>
        </is>
      </c>
      <c r="I28689" t="inlineStr">
        <is>
          <t>24GB</t>
        </is>
      </c>
    </row>
    <row r="28690">
      <c r="A28690" t="inlineStr">
        <is>
          <t>Tin Học Ngôi Sao</t>
        </is>
      </c>
      <c r="B28690" t="inlineStr">
        <is>
          <t>Card màn hình NVIDIA GeForce RTX 5060 Ti MSI INSPIRE 2X OC | 8GB GDDR7, 4608 CUDA, 550W</t>
        </is>
      </c>
      <c r="C28690" t="n">
        <v>13390000</v>
      </c>
      <c r="D28690" t="n">
        <v>13390000</v>
      </c>
      <c r="E28690" t="inlineStr">
        <is>
          <t>https://tinhocngoisao.com/products/card-man-hinh-msi-geforce-rtx-5060-ti-8g-inspire-2x-oc</t>
        </is>
      </c>
      <c r="F28690" t="inlineStr">
        <is>
          <t>03/08/2026 09:03:11</t>
        </is>
      </c>
      <c r="G28690" t="inlineStr">
        <is>
          <t>MSI</t>
        </is>
      </c>
      <c r="H28690" t="inlineStr">
        <is>
          <t>GeForce RTX 5060 Ti</t>
        </is>
      </c>
      <c r="I28690" t="inlineStr">
        <is>
          <t>8GB</t>
        </is>
      </c>
    </row>
    <row r="28691">
      <c r="A28691" t="inlineStr">
        <is>
          <t>Tin Học Ngôi Sao</t>
        </is>
      </c>
      <c r="B28691" t="inlineStr">
        <is>
          <t>Card màn hình ASUS ProArt GeForce RTX 5080 OC 16GB GDDR7 (PROART-RTX5080-O16G) | 16GB GDDR7, OC Edition, 10752 CUDA</t>
        </is>
      </c>
      <c r="C28691" t="n">
        <v>44990000</v>
      </c>
      <c r="D28691" t="n">
        <v>44990000</v>
      </c>
      <c r="E28691" t="inlineStr">
        <is>
          <t>https://tinhocngoisao.com/products/card-man-hinh-asus-proart-geforce-rtx-5080-oc-16gb-gddr7-proart-rtx5080-o16g-16gb-gddr7-oc-edition-10752-cuda</t>
        </is>
      </c>
      <c r="F28691" t="inlineStr">
        <is>
          <t>03/08/2026 09:03:11</t>
        </is>
      </c>
      <c r="G28691" t="inlineStr">
        <is>
          <t>ASUS</t>
        </is>
      </c>
      <c r="H28691" t="inlineStr">
        <is>
          <t>GeForce RTX 5080</t>
        </is>
      </c>
      <c r="I28691" t="inlineStr">
        <is>
          <t>16GB</t>
        </is>
      </c>
    </row>
    <row r="28692">
      <c r="A28692" t="inlineStr">
        <is>
          <t>Tin Học Ngôi Sao</t>
        </is>
      </c>
      <c r="B28692" t="inlineStr">
        <is>
          <t>Card màn hình NVIDIA GeForce RTX 5060 INNO3D TWIN X2 | 8GB GDDR7, 3840 CUDA, 550W</t>
        </is>
      </c>
      <c r="C28692" t="n">
        <v>9390000</v>
      </c>
      <c r="D28692" t="n">
        <v>9390000</v>
      </c>
      <c r="E28692" t="inlineStr">
        <is>
          <t>https://tinhocngoisao.com/products/card-man-hinh-inno3d-geforce-rtx-5060-twin-x2</t>
        </is>
      </c>
      <c r="F28692" t="inlineStr">
        <is>
          <t>03/08/2026 09:03:11</t>
        </is>
      </c>
      <c r="G28692" t="inlineStr">
        <is>
          <t>INNO3D</t>
        </is>
      </c>
      <c r="H28692" t="inlineStr">
        <is>
          <t>GeForce RTX 5060</t>
        </is>
      </c>
      <c r="I28692" t="inlineStr">
        <is>
          <t>8GB</t>
        </is>
      </c>
    </row>
    <row r="28693">
      <c r="A28693" t="inlineStr">
        <is>
          <t>Tin Học Ngôi Sao</t>
        </is>
      </c>
      <c r="B28693" t="inlineStr">
        <is>
          <t>Card màn hình NVIDIA GeForce GTX 1660 Super Galax cũ | 6GB GDDR6, 1408 CUDA, 450W</t>
        </is>
      </c>
      <c r="C28693" t="n">
        <v>3390000</v>
      </c>
      <c r="D28693" t="n">
        <v>3390000</v>
      </c>
      <c r="E28693" t="inlineStr">
        <is>
          <t>https://tinhocngoisao.com/products/vga-galax-gtx-1660-super-6g-2-fan</t>
        </is>
      </c>
      <c r="F28693" t="inlineStr">
        <is>
          <t>03/08/2026 09:03:11</t>
        </is>
      </c>
      <c r="G28693">
        <f>_xlfn.TEXTJOIN(",",TRUE,_xlfn._xlws.FILTER(GPU_brand[GPU brand], (GPU_brand[GPU brand text]&lt;&gt;"") * ISNUMBER(SEARCH(GPU_brand[GPU brand text], B28693)), ""))</f>
        <v/>
      </c>
      <c r="H28693" t="inlineStr">
        <is>
          <t>GeForce GTX 1660 SUPER</t>
        </is>
      </c>
      <c r="I28693" t="inlineStr">
        <is>
          <t>6GB</t>
        </is>
      </c>
    </row>
    <row r="28694">
      <c r="A28694" t="inlineStr">
        <is>
          <t>Tin Học Ngôi Sao</t>
        </is>
      </c>
      <c r="B28694" t="inlineStr">
        <is>
          <t>Card màn hình NVIDIA GeForce RTX 5060 Ti Colorful iGame Mini OC 8GB-V | 8GB GDDR7, 4608 CUDA, 1 Fan, Đen</t>
        </is>
      </c>
      <c r="C28694" t="n">
        <v>13490000</v>
      </c>
      <c r="D28694" t="n">
        <v>13490000</v>
      </c>
      <c r="E28694" t="inlineStr">
        <is>
          <t>https://tinhocngoisao.com/products/card-man-hinh-nvidia-geforce-rtx-5060-ti-colorful-igame-mini-oc-8gb-v-8gb-gddr7-4608-cuda-1-fan-den</t>
        </is>
      </c>
      <c r="F28694" t="inlineStr">
        <is>
          <t>03/08/2026 09:03:11</t>
        </is>
      </c>
      <c r="G28694" t="inlineStr">
        <is>
          <t>Colorful</t>
        </is>
      </c>
      <c r="H28694" t="inlineStr">
        <is>
          <t>GeForce RTX 5060 Ti</t>
        </is>
      </c>
      <c r="I28694" t="inlineStr">
        <is>
          <t>8GB</t>
        </is>
      </c>
    </row>
    <row r="28695">
      <c r="A28695" t="inlineStr">
        <is>
          <t>Tin Học Ngôi Sao</t>
        </is>
      </c>
      <c r="B28695" t="inlineStr">
        <is>
          <t>Card màn hình NVIDIA GeForce RTX 5060 Zotac LOW PROFILE  (ZT-B50600L-10L) | 8GB GDDR7, 3840 CUDA</t>
        </is>
      </c>
      <c r="C28695" t="n">
        <v>9390000</v>
      </c>
      <c r="D28695" t="n">
        <v>9390000</v>
      </c>
      <c r="E28695" t="inlineStr">
        <is>
          <t>https://tinhocngoisao.com/products/card-man-hinh-nvidia-geforce-rtx-5060-zotac-low-profile-zt-b50600l-10l-8gb-gddr7-3840-cuda</t>
        </is>
      </c>
      <c r="F28695" t="inlineStr">
        <is>
          <t>03/08/2026 09:03:11</t>
        </is>
      </c>
      <c r="G28695" t="inlineStr">
        <is>
          <t>ZOTAC</t>
        </is>
      </c>
      <c r="H28695" t="inlineStr">
        <is>
          <t>GeForce RTX 5060</t>
        </is>
      </c>
      <c r="I28695" t="inlineStr">
        <is>
          <t>8GB</t>
        </is>
      </c>
    </row>
    <row r="28696">
      <c r="A28696" t="inlineStr">
        <is>
          <t>Tin Học Ngôi Sao</t>
        </is>
      </c>
      <c r="B28696" t="inlineStr">
        <is>
          <t>Card màn hình ASUS GTX 1650 TUF Gaming 4GB DDR6 QSD</t>
        </is>
      </c>
      <c r="C28696" t="n">
        <v>2350000</v>
      </c>
      <c r="D28696" t="n">
        <v>2350000</v>
      </c>
      <c r="E28696" t="inlineStr">
        <is>
          <t>https://tinhocngoisao.com/products/vga-asus-gtx-1650-tuf-gaming-4gb-ddr6-cu</t>
        </is>
      </c>
      <c r="F28696" t="inlineStr">
        <is>
          <t>03/08/2026 09:03:11</t>
        </is>
      </c>
      <c r="G28696" t="inlineStr">
        <is>
          <t>ASUS</t>
        </is>
      </c>
      <c r="H28696" t="inlineStr">
        <is>
          <t>GTX 1650</t>
        </is>
      </c>
      <c r="I28696" t="inlineStr">
        <is>
          <t>4GB</t>
        </is>
      </c>
    </row>
    <row r="28697">
      <c r="A28697" t="inlineStr">
        <is>
          <t>Tin Học Ngôi Sao</t>
        </is>
      </c>
      <c r="B28697" t="inlineStr">
        <is>
          <t>Card màn hình NVIDIA GeForce RTX 5060 Ti PNY EPIC-X RGB OC | 16 GB GDDR7, 4608 CUDA, 600W</t>
        </is>
      </c>
      <c r="C28697" t="n">
        <v>17490000</v>
      </c>
      <c r="D28697" t="n">
        <v>17490000</v>
      </c>
      <c r="E28697" t="inlineStr">
        <is>
          <t>https://tinhocngoisao.com/products/card-man-hinh-pny-geforce-rtx-5060-ti-16gb-epic-x-rgb-overclocked-triple-fan</t>
        </is>
      </c>
      <c r="F28697" t="inlineStr">
        <is>
          <t>03/08/2026 09:03:11</t>
        </is>
      </c>
      <c r="G28697" t="inlineStr">
        <is>
          <t>PNY</t>
        </is>
      </c>
      <c r="H28697" t="inlineStr">
        <is>
          <t>GeForce RTX 5060 Ti</t>
        </is>
      </c>
      <c r="I28697" t="inlineStr">
        <is>
          <t>16GB</t>
        </is>
      </c>
    </row>
    <row r="28698">
      <c r="A28698" t="inlineStr">
        <is>
          <t>Tin Học Ngôi Sao</t>
        </is>
      </c>
      <c r="B28698" t="inlineStr">
        <is>
          <t>Card màn hình NVIDIA GeForce RTX 5080 ASUS ROG Astral Gaming White OC | 16GB GDDR7, 10752 CUDA, 850W</t>
        </is>
      </c>
      <c r="C28698" t="n">
        <v>48590000</v>
      </c>
      <c r="D28698" t="n">
        <v>48590000</v>
      </c>
      <c r="E28698" t="inlineStr">
        <is>
          <t>https://tinhocngoisao.com/products/card-man-hinh-asus-rtx-5080-rog-astral-gaming-oc-white-16g-gddr7</t>
        </is>
      </c>
      <c r="F28698" t="inlineStr">
        <is>
          <t>03/08/2026 09:03:11</t>
        </is>
      </c>
      <c r="G28698" t="inlineStr">
        <is>
          <t>ASUS</t>
        </is>
      </c>
      <c r="H28698" t="inlineStr">
        <is>
          <t>GeForce RTX 5080</t>
        </is>
      </c>
      <c r="I28698" t="inlineStr">
        <is>
          <t>16GB</t>
        </is>
      </c>
    </row>
    <row r="28699">
      <c r="A28699" t="inlineStr">
        <is>
          <t>Tin Học Ngôi Sao</t>
        </is>
      </c>
      <c r="B28699" t="inlineStr">
        <is>
          <t>Card màn hình NVIDIA GeForce RTX 5070 INNO3D TWIN X2 OC WHITE OC | 12GB GDDR7, 6144 CUDA, 650W</t>
        </is>
      </c>
      <c r="C28699" t="n">
        <v>18190000</v>
      </c>
      <c r="D28699" t="n">
        <v>18190000</v>
      </c>
      <c r="E28699" t="inlineStr">
        <is>
          <t>https://tinhocngoisao.com/products/card-man-hinh-vga-inno3d-geforce-rtx-5070-twin-x2-oc-white</t>
        </is>
      </c>
      <c r="F28699" t="inlineStr">
        <is>
          <t>03/08/2026 09:03:11</t>
        </is>
      </c>
      <c r="G28699" t="inlineStr">
        <is>
          <t>INNO3D</t>
        </is>
      </c>
      <c r="H28699" t="inlineStr">
        <is>
          <t>GeForce RTX 5070</t>
        </is>
      </c>
      <c r="I28699" t="inlineStr">
        <is>
          <t>12GB</t>
        </is>
      </c>
    </row>
    <row r="28700">
      <c r="A28700" t="inlineStr">
        <is>
          <t>Tin Học Ngôi Sao</t>
        </is>
      </c>
      <c r="B28700" t="inlineStr">
        <is>
          <t>Card màn hình MSI RTX4070 Ventus 2X OC 12GB GDDR6X QSD</t>
        </is>
      </c>
      <c r="C28700" t="n">
        <v>12990000</v>
      </c>
      <c r="D28700" t="n">
        <v>12990000</v>
      </c>
      <c r="E28700" t="inlineStr">
        <is>
          <t>https://tinhocngoisao.com/products/card-man-hinh-vga-msi-geforce-rtx4070-ventus-2x-oc-12gb-gddr6x-qsd</t>
        </is>
      </c>
      <c r="F28700" t="inlineStr">
        <is>
          <t>03/08/2026 09:03:11</t>
        </is>
      </c>
      <c r="G28700" t="inlineStr">
        <is>
          <t>MSI</t>
        </is>
      </c>
      <c r="H28700">
        <f>_xlfn.TEXTJOIN(",",TRUE,_xlfn._xlws.FILTER(Chipset_Table[Chipset], (Chipset_Table[Chipset text]&lt;&gt;"") * ISNUMBER(SEARCH(Chipset_Table[Chipset text], B28700)), ""))</f>
        <v/>
      </c>
      <c r="I28700" t="inlineStr">
        <is>
          <t>12GB</t>
        </is>
      </c>
    </row>
    <row r="28701">
      <c r="A28701" t="inlineStr">
        <is>
          <t>Tin Học Ngôi Sao</t>
        </is>
      </c>
      <c r="B28701" t="inlineStr">
        <is>
          <t>Card màn hình NVIDIA GeForce RTX 5050 Gigabyte Gaming OC | 8GB GDDR6, 2560 CUDA, 550W</t>
        </is>
      </c>
      <c r="C28701" t="n">
        <v>8190000</v>
      </c>
      <c r="D28701" t="n">
        <v>8190000</v>
      </c>
      <c r="E28701" t="inlineStr">
        <is>
          <t>https://tinhocngoisao.com/products/card-man-hinh-gigabyte-geforce-rtx-5050-gaming-oc-8g-gv-n5050gaming-oc-8gd</t>
        </is>
      </c>
      <c r="F28701" t="inlineStr">
        <is>
          <t>03/08/2026 09:03:11</t>
        </is>
      </c>
      <c r="G28701" t="inlineStr">
        <is>
          <t>Gigabyte</t>
        </is>
      </c>
      <c r="H28701" t="inlineStr">
        <is>
          <t>GEFORCE RTX 5050</t>
        </is>
      </c>
      <c r="I28701" t="inlineStr">
        <is>
          <t>8GB</t>
        </is>
      </c>
    </row>
    <row r="28702">
      <c r="A28702" t="inlineStr">
        <is>
          <t>Tin Học Ngôi Sao</t>
        </is>
      </c>
      <c r="B28702" t="inlineStr">
        <is>
          <t>Card màn hình NVIDIA GeForce GTX 1660 Super Unika Blizzard | 6GB GDDR6, 1408 CUDA, 450W</t>
        </is>
      </c>
      <c r="C28702" t="n">
        <v>4590000</v>
      </c>
      <c r="D28702" t="n">
        <v>4590000</v>
      </c>
      <c r="E28702" t="inlineStr">
        <is>
          <t>https://tinhocngoisao.com/products/card-man-hinh-unika-blizzard-1660s-6g</t>
        </is>
      </c>
      <c r="F28702" t="inlineStr">
        <is>
          <t>03/08/2026 09:03:11</t>
        </is>
      </c>
      <c r="G28702" t="inlineStr">
        <is>
          <t>Unika</t>
        </is>
      </c>
      <c r="H28702" t="inlineStr">
        <is>
          <t>GeForce GTX 1660 SUPER</t>
        </is>
      </c>
      <c r="I28702" t="inlineStr">
        <is>
          <t>6GB</t>
        </is>
      </c>
    </row>
    <row r="28703">
      <c r="A28703" t="inlineStr">
        <is>
          <t>Tin Học Ngôi Sao</t>
        </is>
      </c>
      <c r="B28703" t="inlineStr">
        <is>
          <t>Card màn hình AMD Radeon RX 550 T-WOLF RX 550 | 4GB GDDR5, 512 SP, 350W</t>
        </is>
      </c>
      <c r="C28703" t="n">
        <v>1790000</v>
      </c>
      <c r="D28703" t="n">
        <v>1790000</v>
      </c>
      <c r="E28703" t="inlineStr">
        <is>
          <t>https://tinhocngoisao.com/products/card-man-hinh-vga-t-wolf-rx-550-4gb-gddr5</t>
        </is>
      </c>
      <c r="F28703" t="inlineStr">
        <is>
          <t>03/08/2026 09:03:11</t>
        </is>
      </c>
      <c r="G28703" t="inlineStr">
        <is>
          <t>T-WOLF</t>
        </is>
      </c>
      <c r="H28703" t="inlineStr">
        <is>
          <t>RX 550</t>
        </is>
      </c>
      <c r="I28703" t="inlineStr">
        <is>
          <t>4GB</t>
        </is>
      </c>
    </row>
    <row r="28704">
      <c r="A28704" t="inlineStr">
        <is>
          <t>Tin Học Ngôi Sao</t>
        </is>
      </c>
      <c r="B28704" t="inlineStr">
        <is>
          <t>Card màn hình NVIDIA GeForce RTX 5060 Ti Gigabyte WINDFORCE OC | 16GB GDDR7, 4608 CUDA, 650W</t>
        </is>
      </c>
      <c r="C28704" t="n">
        <v>17990000</v>
      </c>
      <c r="D28704" t="n">
        <v>17990000</v>
      </c>
      <c r="E28704" t="inlineStr">
        <is>
          <t>https://tinhocngoisao.com/products/card-man-hinh-gigabyte-geforce-rtx-5060-ti-windforce-oc-16g</t>
        </is>
      </c>
      <c r="F28704" t="inlineStr">
        <is>
          <t>03/08/2026 09:03:11</t>
        </is>
      </c>
      <c r="G28704" t="inlineStr">
        <is>
          <t>Gigabyte</t>
        </is>
      </c>
      <c r="H28704" t="inlineStr">
        <is>
          <t>GeForce RTX 5060 Ti</t>
        </is>
      </c>
      <c r="I28704" t="inlineStr">
        <is>
          <t>16GB</t>
        </is>
      </c>
    </row>
    <row r="28705">
      <c r="A28705" t="inlineStr">
        <is>
          <t>Tin Học Ngôi Sao</t>
        </is>
      </c>
      <c r="B28705" t="inlineStr">
        <is>
          <t>Card màn hình ARK RX550 4GB</t>
        </is>
      </c>
      <c r="C28705" t="n">
        <v>2090000</v>
      </c>
      <c r="D28705" t="n">
        <v>2090000</v>
      </c>
      <c r="E28705" t="inlineStr">
        <is>
          <t>https://tinhocngoisao.com/products/card-man-hinh-vga-ark-rx550-4gb</t>
        </is>
      </c>
      <c r="F28705" t="inlineStr">
        <is>
          <t>03/08/2026 09:03:11</t>
        </is>
      </c>
      <c r="G28705" t="inlineStr">
        <is>
          <t>ARK</t>
        </is>
      </c>
      <c r="H28705" t="inlineStr">
        <is>
          <t>RX 550</t>
        </is>
      </c>
      <c r="I28705" t="inlineStr">
        <is>
          <t>4GB</t>
        </is>
      </c>
    </row>
    <row r="28706">
      <c r="A28706" t="inlineStr">
        <is>
          <t>Tin Học Ngôi Sao</t>
        </is>
      </c>
      <c r="B28706" t="inlineStr">
        <is>
          <t>Card màn hình OCPC Radeon RX 6500 XM 2X Fans Black | 8GB GDDR6, 64-bit, Dual Fan</t>
        </is>
      </c>
      <c r="C28706" t="n">
        <v>4390000</v>
      </c>
      <c r="D28706" t="n">
        <v>4390000</v>
      </c>
      <c r="E28706" t="inlineStr">
        <is>
          <t>https://tinhocngoisao.com/products/card-man-hinh-ocpc-radeon-rx-6500-xm-2x-fans-black-8gb-gddr6-64-bit-dual-fan</t>
        </is>
      </c>
      <c r="F28706" t="inlineStr">
        <is>
          <t>03/08/2026 09:03:11</t>
        </is>
      </c>
      <c r="G28706">
        <f>_xlfn.TEXTJOIN(",",TRUE,_xlfn._xlws.FILTER(GPU_brand[GPU brand], (GPU_brand[GPU brand text]&lt;&gt;"") * ISNUMBER(SEARCH(GPU_brand[GPU brand text], B28706)), ""))</f>
        <v/>
      </c>
      <c r="H28706">
        <f>_xlfn.TEXTJOIN(",",TRUE,_xlfn._xlws.FILTER(Chipset_Table[Chipset], (Chipset_Table[Chipset text]&lt;&gt;"") * ISNUMBER(SEARCH(Chipset_Table[Chipset text], B28706)), ""))</f>
        <v/>
      </c>
      <c r="I28706" t="inlineStr">
        <is>
          <t>8GB</t>
        </is>
      </c>
    </row>
    <row r="28707">
      <c r="A28707" t="inlineStr">
        <is>
          <t>Tin Học Ngôi Sao</t>
        </is>
      </c>
      <c r="B28707" t="inlineStr">
        <is>
          <t>Card màn hình OCPC Radeon RX 6700 XT XK White | 12GB GDDR6, 192-bit, PCIe 4.0, Dual Fan</t>
        </is>
      </c>
      <c r="C28707" t="n">
        <v>8290000</v>
      </c>
      <c r="D28707" t="n">
        <v>8290000</v>
      </c>
      <c r="E28707" t="inlineStr">
        <is>
          <t>https://tinhocngoisao.com/products/card-man-hinh-ocpc-radeon-rx-6700-xt-xk-white-12gb-gddr6-192-bit-pcie-4-0-dual-fan</t>
        </is>
      </c>
      <c r="F28707" t="inlineStr">
        <is>
          <t>03/08/2026 09:03:11</t>
        </is>
      </c>
      <c r="G28707">
        <f>_xlfn.TEXTJOIN(",",TRUE,_xlfn._xlws.FILTER(GPU_brand[GPU brand], (GPU_brand[GPU brand text]&lt;&gt;"") * ISNUMBER(SEARCH(GPU_brand[GPU brand text], B28707)), ""))</f>
        <v/>
      </c>
      <c r="H28707">
        <f>_xlfn.TEXTJOIN(",",TRUE,_xlfn._xlws.FILTER(Chipset_Table[Chipset], (Chipset_Table[Chipset text]&lt;&gt;"") * ISNUMBER(SEARCH(Chipset_Table[Chipset text], B28707)), ""))</f>
        <v/>
      </c>
      <c r="I28707" t="inlineStr">
        <is>
          <t>12GB</t>
        </is>
      </c>
    </row>
    <row r="28708">
      <c r="A28708" t="inlineStr">
        <is>
          <t>Tin Học Ngôi Sao</t>
        </is>
      </c>
      <c r="B28708" t="inlineStr">
        <is>
          <t>Card màn hình OCPC GeForce GT 1030 | 2GB GDDR5, 64-bit, Single Fan</t>
        </is>
      </c>
      <c r="C28708" t="n">
        <v>2090000</v>
      </c>
      <c r="D28708" t="n">
        <v>2090000</v>
      </c>
      <c r="E28708" t="inlineStr">
        <is>
          <t>https://tinhocngoisao.com/products/card-man-hinh-ocpc-geforce-gt-1030-2gb-gddr5-64-bit-single-fan</t>
        </is>
      </c>
      <c r="F28708" t="inlineStr">
        <is>
          <t>03/08/2026 09:03:11</t>
        </is>
      </c>
      <c r="G28708">
        <f>_xlfn.TEXTJOIN(",",TRUE,_xlfn._xlws.FILTER(GPU_brand[GPU brand], (GPU_brand[GPU brand text]&lt;&gt;"") * ISNUMBER(SEARCH(GPU_brand[GPU brand text], B28708)), ""))</f>
        <v/>
      </c>
      <c r="H28708" t="inlineStr">
        <is>
          <t>GeForce GT 1030</t>
        </is>
      </c>
      <c r="I28708" t="inlineStr">
        <is>
          <t>2GB</t>
        </is>
      </c>
    </row>
    <row r="28709">
      <c r="A28709" t="inlineStr">
        <is>
          <t>Tin Học Ngôi Sao</t>
        </is>
      </c>
      <c r="B28709" t="inlineStr">
        <is>
          <t>Card màn hình OCPC GeForce GT 730 | 4GB DDR3, 128-bit, Low Profile, Single Slot</t>
        </is>
      </c>
      <c r="C28709" t="n">
        <v>1290000</v>
      </c>
      <c r="D28709" t="n">
        <v>1290000</v>
      </c>
      <c r="E28709" t="inlineStr">
        <is>
          <t>https://tinhocngoisao.com/products/card-man-hinh-ocpc-geforce-gt-730-4gb-ddr3-128-bit-low-profile-single-slot</t>
        </is>
      </c>
      <c r="F28709" t="inlineStr">
        <is>
          <t>03/08/2026 09:03:11</t>
        </is>
      </c>
      <c r="G28709">
        <f>_xlfn.TEXTJOIN(",",TRUE,_xlfn._xlws.FILTER(GPU_brand[GPU brand], (GPU_brand[GPU brand text]&lt;&gt;"") * ISNUMBER(SEARCH(GPU_brand[GPU brand text], B28709)), ""))</f>
        <v/>
      </c>
      <c r="H28709" t="inlineStr">
        <is>
          <t>GeForce GT 730</t>
        </is>
      </c>
      <c r="I28709" t="inlineStr">
        <is>
          <t>4GB</t>
        </is>
      </c>
    </row>
    <row r="28710">
      <c r="A28710" t="inlineStr">
        <is>
          <t>Tin Học Ngôi Sao</t>
        </is>
      </c>
      <c r="B28710" t="inlineStr">
        <is>
          <t>Card màn hình ARKTEK GTX 1660 Super 6GB</t>
        </is>
      </c>
      <c r="C28710" t="n">
        <v>4590000</v>
      </c>
      <c r="D28710" t="n">
        <v>4590000</v>
      </c>
      <c r="E28710" t="inlineStr">
        <is>
          <t>https://tinhocngoisao.com/products/card-man-hinh-vga-arktek-gtx-1660-super-6gb</t>
        </is>
      </c>
      <c r="F28710" t="inlineStr">
        <is>
          <t>03/08/2026 09:03:11</t>
        </is>
      </c>
      <c r="G28710" t="inlineStr">
        <is>
          <t>ARK</t>
        </is>
      </c>
      <c r="H28710" t="inlineStr">
        <is>
          <t>GTX 1660 Super</t>
        </is>
      </c>
      <c r="I28710" t="inlineStr">
        <is>
          <t>6GB</t>
        </is>
      </c>
    </row>
    <row r="28711">
      <c r="A28711" t="inlineStr">
        <is>
          <t>Tin Học Ngôi Sao</t>
        </is>
      </c>
      <c r="B28711" t="inlineStr">
        <is>
          <t>Card màn hình AMD Radeon RX560 T-WOLF | 4GB GDDR5, 1024 SP, 850W</t>
        </is>
      </c>
      <c r="C28711" t="n">
        <v>2300000</v>
      </c>
      <c r="D28711" t="n">
        <v>2300000</v>
      </c>
      <c r="E28711" t="inlineStr">
        <is>
          <t>https://tinhocngoisao.com/products/card-man-hinh-amd-t-wolf-tw-rx560-4g-d5-pnb-686875645-dual</t>
        </is>
      </c>
      <c r="F28711" t="inlineStr">
        <is>
          <t>03/08/2026 09:03:11</t>
        </is>
      </c>
      <c r="G28711" t="inlineStr">
        <is>
          <t>T-WOLF</t>
        </is>
      </c>
      <c r="H28711" t="inlineStr">
        <is>
          <t>RX 560</t>
        </is>
      </c>
      <c r="I28711" t="inlineStr">
        <is>
          <t>4GB</t>
        </is>
      </c>
    </row>
    <row r="28712">
      <c r="A28712" t="inlineStr">
        <is>
          <t>Tin Học Ngôi Sao</t>
        </is>
      </c>
      <c r="B28712" t="inlineStr">
        <is>
          <t>Card màn hình NVIDIA GeForce GTX 1650 ASUS Dual cũ | 4GB GDDR5, 896 CUDA, 300W</t>
        </is>
      </c>
      <c r="C28712" t="n">
        <v>2390000</v>
      </c>
      <c r="D28712" t="n">
        <v>2390000</v>
      </c>
      <c r="E28712" t="inlineStr">
        <is>
          <t>https://tinhocngoisao.com/products/vga-asus-gtx-1650-4gb-dual-2-fan-cu</t>
        </is>
      </c>
      <c r="F28712" t="inlineStr">
        <is>
          <t>03/08/2026 09:03:11</t>
        </is>
      </c>
      <c r="G28712" t="inlineStr">
        <is>
          <t>ASUS</t>
        </is>
      </c>
      <c r="H28712" t="inlineStr">
        <is>
          <t>GeForce GTX 1650</t>
        </is>
      </c>
      <c r="I28712" t="inlineStr">
        <is>
          <t>4GB</t>
        </is>
      </c>
    </row>
    <row r="28713">
      <c r="A28713" t="inlineStr">
        <is>
          <t>Tin Học Ngôi Sao</t>
        </is>
      </c>
      <c r="B28713" t="inlineStr">
        <is>
          <t>Card màn hình GTX 1060 6GB Galax QSD</t>
        </is>
      </c>
      <c r="C28713" t="n">
        <v>2390000</v>
      </c>
      <c r="D28713" t="n">
        <v>2390000</v>
      </c>
      <c r="E28713" t="inlineStr">
        <is>
          <t>https://tinhocngoisao.com/products/vga-gtx-1060-6gb-galax-cu</t>
        </is>
      </c>
      <c r="F28713" t="inlineStr">
        <is>
          <t>03/08/2026 09:03:11</t>
        </is>
      </c>
      <c r="G28713">
        <f>_xlfn.TEXTJOIN(",",TRUE,_xlfn._xlws.FILTER(GPU_brand[GPU brand], (GPU_brand[GPU brand text]&lt;&gt;"") * ISNUMBER(SEARCH(GPU_brand[GPU brand text], B28713)), ""))</f>
        <v/>
      </c>
      <c r="H28713">
        <f>_xlfn.TEXTJOIN(",",TRUE,_xlfn._xlws.FILTER(Chipset_Table[Chipset], (Chipset_Table[Chipset text]&lt;&gt;"") * ISNUMBER(SEARCH(Chipset_Table[Chipset text], B28713)), ""))</f>
        <v/>
      </c>
      <c r="I28713" t="inlineStr">
        <is>
          <t>6GB</t>
        </is>
      </c>
    </row>
    <row r="28714">
      <c r="A28714" t="inlineStr">
        <is>
          <t>Tin Học Ngôi Sao</t>
        </is>
      </c>
      <c r="B28714" t="inlineStr">
        <is>
          <t>Card màn hình Colorful iGame GeForce RTX 5080 Vulcan White OC 16GB-V | 16GB GDDR7, 256-bit, 10752 CUDA, DLSS 4</t>
        </is>
      </c>
      <c r="C28714" t="n">
        <v>42490000</v>
      </c>
      <c r="D28714" t="n">
        <v>42490000</v>
      </c>
      <c r="E28714" t="inlineStr">
        <is>
          <t>https://tinhocngoisao.com/products/card-man-hinh-colorful-igame-geforce-rtx-5080-vulcan-white-oc-16gb-v-16gb-gddr7-256-bit-10752-cuda-dlss-4</t>
        </is>
      </c>
      <c r="F28714" t="inlineStr">
        <is>
          <t>03/08/2026 09:03:11</t>
        </is>
      </c>
      <c r="G28714" t="inlineStr">
        <is>
          <t>Colorful</t>
        </is>
      </c>
      <c r="H28714" t="inlineStr">
        <is>
          <t>GeForce RTX 5080</t>
        </is>
      </c>
      <c r="I28714" t="inlineStr">
        <is>
          <t>16GB</t>
        </is>
      </c>
    </row>
    <row r="28715">
      <c r="A28715" t="inlineStr">
        <is>
          <t>Tin Học Ngôi Sao</t>
        </is>
      </c>
      <c r="B28715" t="inlineStr">
        <is>
          <t>Card màn hình MSI RTX 2060 Ventus XS 6GB OC (QSD)</t>
        </is>
      </c>
      <c r="C28715" t="n">
        <v>4090000</v>
      </c>
      <c r="D28715" t="n">
        <v>4090000</v>
      </c>
      <c r="E28715" t="inlineStr">
        <is>
          <t>https://tinhocngoisao.com/products/card-man-hinh-vga-msi-rtx-2060-ventus-xs-6gb-qsd</t>
        </is>
      </c>
      <c r="F28715" t="inlineStr">
        <is>
          <t>03/08/2026 09:03:11</t>
        </is>
      </c>
      <c r="G28715" t="inlineStr">
        <is>
          <t>MSI</t>
        </is>
      </c>
      <c r="H28715" t="inlineStr">
        <is>
          <t>RTX 2060</t>
        </is>
      </c>
      <c r="I28715" t="inlineStr">
        <is>
          <t>6GB</t>
        </is>
      </c>
    </row>
    <row r="28716">
      <c r="A28716" t="inlineStr">
        <is>
          <t>Tin Học Ngôi Sao</t>
        </is>
      </c>
      <c r="B28716" t="inlineStr">
        <is>
          <t>Card màn hình Gainward RTX 2060 Super Ghost 8GB GDDR6 2 Fan QSD</t>
        </is>
      </c>
      <c r="C28716" t="n">
        <v>4050000</v>
      </c>
      <c r="D28716" t="n">
        <v>4050000</v>
      </c>
      <c r="E28716" t="inlineStr">
        <is>
          <t>https://tinhocngoisao.com/products/vga-gainward-rtx-2060-super-ghost-8gb-gddr6-2-fan-cu</t>
        </is>
      </c>
      <c r="F28716" t="inlineStr">
        <is>
          <t>03/08/2026 09:03:11</t>
        </is>
      </c>
      <c r="G28716">
        <f>_xlfn.TEXTJOIN(",",TRUE,_xlfn._xlws.FILTER(GPU_brand[GPU brand], (GPU_brand[GPU brand text]&lt;&gt;"") * ISNUMBER(SEARCH(GPU_brand[GPU brand text], B28716)), ""))</f>
        <v/>
      </c>
      <c r="H28716" t="inlineStr">
        <is>
          <t>RTX 2060</t>
        </is>
      </c>
      <c r="I28716" t="inlineStr">
        <is>
          <t>8GB</t>
        </is>
      </c>
    </row>
    <row r="28717">
      <c r="A28717" t="inlineStr">
        <is>
          <t>Tin Học Ngôi Sao</t>
        </is>
      </c>
      <c r="B28717" t="inlineStr">
        <is>
          <t>Card màn hình MSI GeForce RTX 5060 Ti 8G VENTUS 3X OC | 8GB GDDR7, 128-bit, PCIe 5.0, 3 Fan</t>
        </is>
      </c>
      <c r="C28717" t="n">
        <v>13290000</v>
      </c>
      <c r="D28717" t="n">
        <v>13290000</v>
      </c>
      <c r="E28717" t="inlineStr">
        <is>
          <t>https://tinhocngoisao.com/products/card-man-hinh-msi-geforce-rtx-5060-ti-8g-ventus-3x-oc-8gb-gddr7-128-bit-pcie-5-0-3-fan</t>
        </is>
      </c>
      <c r="F28717" t="inlineStr">
        <is>
          <t>03/08/2026 09:03:11</t>
        </is>
      </c>
      <c r="G28717" t="inlineStr">
        <is>
          <t>MSI</t>
        </is>
      </c>
      <c r="H28717" t="inlineStr">
        <is>
          <t>GeForce RTX 5060 Ti</t>
        </is>
      </c>
      <c r="I28717" t="inlineStr">
        <is>
          <t>8GB</t>
        </is>
      </c>
    </row>
    <row r="28718">
      <c r="A28718" t="inlineStr">
        <is>
          <t>Tin Học Ngôi Sao</t>
        </is>
      </c>
      <c r="B28718" t="inlineStr">
        <is>
          <t>Card màn hình ASUS GTX 1060 6GB OC 2 Fan QSD</t>
        </is>
      </c>
      <c r="C28718" t="n">
        <v>2590000</v>
      </c>
      <c r="D28718" t="n">
        <v>2590000</v>
      </c>
      <c r="E28718" t="inlineStr">
        <is>
          <t>https://tinhocngoisao.com/products/vga-asus-gtx-1060-6gb-oc-2-fan-cu</t>
        </is>
      </c>
      <c r="F28718" t="inlineStr">
        <is>
          <t>03/08/2026 09:03:11</t>
        </is>
      </c>
      <c r="G28718" t="inlineStr">
        <is>
          <t>ASUS</t>
        </is>
      </c>
      <c r="H28718">
        <f>_xlfn.TEXTJOIN(",",TRUE,_xlfn._xlws.FILTER(Chipset_Table[Chipset], (Chipset_Table[Chipset text]&lt;&gt;"") * ISNUMBER(SEARCH(Chipset_Table[Chipset text], B28718)), ""))</f>
        <v/>
      </c>
      <c r="I28718" t="inlineStr">
        <is>
          <t>6GB</t>
        </is>
      </c>
    </row>
    <row r="28719">
      <c r="A28719" t="inlineStr">
        <is>
          <t>Tin Học Ngôi Sao</t>
        </is>
      </c>
      <c r="B28719" t="inlineStr">
        <is>
          <t>Card màn hình NVIDIA GeForce RTX 5060 ASUS Dual OC | 8GB GDDR7, 3840 CUDA, 550W</t>
        </is>
      </c>
      <c r="C28719" t="n">
        <v>10490000</v>
      </c>
      <c r="D28719" t="n">
        <v>10490000</v>
      </c>
      <c r="E28719" t="inlineStr">
        <is>
          <t>https://tinhocngoisao.com/products/card-man-hinh-asus-dual-geforce-rtx-5060-8gb-gddr7</t>
        </is>
      </c>
      <c r="F28719" t="inlineStr">
        <is>
          <t>03/08/2026 09:03:11</t>
        </is>
      </c>
      <c r="G28719" t="inlineStr">
        <is>
          <t>ASUS</t>
        </is>
      </c>
      <c r="H28719" t="inlineStr">
        <is>
          <t>GeForce RTX 5060</t>
        </is>
      </c>
      <c r="I28719" t="inlineStr">
        <is>
          <t>8GB</t>
        </is>
      </c>
    </row>
    <row r="28720">
      <c r="A28720" t="inlineStr">
        <is>
          <t>Tin Học Ngôi Sao</t>
        </is>
      </c>
      <c r="B28720" t="inlineStr">
        <is>
          <t>Card màn hình AMD Radeon RX 560 Unika Blizzard White | 4GB GDDR5, 896 SP, 400W</t>
        </is>
      </c>
      <c r="C28720" t="n">
        <v>1950000</v>
      </c>
      <c r="D28720" t="n">
        <v>1950000</v>
      </c>
      <c r="E28720" t="inlineStr">
        <is>
          <t>https://tinhocngoisao.com/products/card-man-hinh-amd-unika-blizzard-white-rx560-4g-2-fan</t>
        </is>
      </c>
      <c r="F28720" t="inlineStr">
        <is>
          <t>03/08/2026 09:03:11</t>
        </is>
      </c>
      <c r="G28720" t="inlineStr">
        <is>
          <t>Unika</t>
        </is>
      </c>
      <c r="H28720" t="inlineStr">
        <is>
          <t>RX 560</t>
        </is>
      </c>
      <c r="I28720" t="inlineStr">
        <is>
          <t>4GB</t>
        </is>
      </c>
    </row>
    <row r="28721">
      <c r="A28721" t="inlineStr">
        <is>
          <t>Tin Học Ngôi Sao</t>
        </is>
      </c>
      <c r="B28721" t="inlineStr">
        <is>
          <t>Card màn hình NVIDIA GeForce RTX 3050 ASUS Dual | 8GB GDDR6, 2560 CUDA, 450W</t>
        </is>
      </c>
      <c r="C28721" t="n">
        <v>5990000</v>
      </c>
      <c r="D28721" t="n">
        <v>5990000</v>
      </c>
      <c r="E28721" t="inlineStr">
        <is>
          <t>https://tinhocngoisao.com/products/vga-asus-geforce-rtx-3050-dual-8gb-gddr6-128bit-2-fan-v2-dual-rtx3050-8g-v2</t>
        </is>
      </c>
      <c r="F28721" t="inlineStr">
        <is>
          <t>03/08/2026 09:03:11</t>
        </is>
      </c>
      <c r="G28721" t="inlineStr">
        <is>
          <t>ASUS</t>
        </is>
      </c>
      <c r="H28721" t="inlineStr">
        <is>
          <t>GeForce RTX 3050</t>
        </is>
      </c>
      <c r="I28721" t="inlineStr">
        <is>
          <t>8GB</t>
        </is>
      </c>
    </row>
    <row r="28722">
      <c r="A28722" t="inlineStr">
        <is>
          <t>Tin Học Ngôi Sao</t>
        </is>
      </c>
      <c r="B28722" t="inlineStr">
        <is>
          <t>Card màn hình NVIDIA GeForce RTX 5060 Colorful iGame Ultra W OC | 8GB GDDR7, 3840 CUDA, 550W</t>
        </is>
      </c>
      <c r="C28722" t="n">
        <v>11390000</v>
      </c>
      <c r="D28722" t="n">
        <v>11390000</v>
      </c>
      <c r="E28722" t="inlineStr">
        <is>
          <t>https://tinhocngoisao.com/products/card-man-hinh-colorful-igame-geforce-rtx-5060-ultra-w-oc-8gb-v</t>
        </is>
      </c>
      <c r="F28722" t="inlineStr">
        <is>
          <t>03/08/2026 09:03:11</t>
        </is>
      </c>
      <c r="G28722" t="inlineStr">
        <is>
          <t>Colorful</t>
        </is>
      </c>
      <c r="H28722" t="inlineStr">
        <is>
          <t>GeForce RTX 5060</t>
        </is>
      </c>
      <c r="I28722" t="inlineStr">
        <is>
          <t>8GB</t>
        </is>
      </c>
    </row>
    <row r="28723">
      <c r="A28723" t="inlineStr">
        <is>
          <t>Tin Học Ngôi Sao</t>
        </is>
      </c>
      <c r="B28723" t="inlineStr">
        <is>
          <t>Card màn hình NVIDIA GeForce RTX 5060 Palit Infinity 2 OC | 8GB GDDR7, 3840 CUDA</t>
        </is>
      </c>
      <c r="C28723" t="n">
        <v>9650000</v>
      </c>
      <c r="D28723" t="n">
        <v>9650000</v>
      </c>
      <c r="E28723" t="inlineStr">
        <is>
          <t>https://tinhocngoisao.com/products/card-man-hinh-nvidia-geforce-rtx-5060-palit-infinity-2-oc-8gb-gddr7-3840-cuda</t>
        </is>
      </c>
      <c r="F28723" t="inlineStr">
        <is>
          <t>03/08/2026 09:03:11</t>
        </is>
      </c>
      <c r="G28723" t="inlineStr">
        <is>
          <t>Palit</t>
        </is>
      </c>
      <c r="H28723" t="inlineStr">
        <is>
          <t>GeForce RTX 5060</t>
        </is>
      </c>
      <c r="I28723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2026-08-03T02:03:29Z</dcterms:modified>
  <cp:lastModifiedBy>Trần Duy Quang</cp:lastModifiedBy>
</cp:coreProperties>
</file>